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<sst xmlns="http://schemas.openxmlformats.org/spreadsheetml/2006/main" count="476">
  <si>
    <t>坪山区疫情期间企业员工推荐就业奖励第二批次公示名单</t>
  </si>
  <si>
    <t>企业名称</t>
  </si>
  <si>
    <t>序号</t>
  </si>
  <si>
    <t>推荐人姓名</t>
  </si>
  <si>
    <t>推荐人入职日期</t>
  </si>
  <si>
    <t>发放金额（元）</t>
  </si>
  <si>
    <t>推荐对象姓名</t>
  </si>
  <si>
    <t>推荐对象入职日期</t>
  </si>
  <si>
    <t>深中海医疗用品（深圳)有限公司</t>
  </si>
  <si>
    <t>吕武锋</t>
  </si>
  <si>
    <t>2020/03/05</t>
  </si>
  <si>
    <t>黄水兰</t>
  </si>
  <si>
    <t>2020/04/26</t>
  </si>
  <si>
    <t>陈仲东</t>
  </si>
  <si>
    <t>2020/03/03</t>
  </si>
  <si>
    <t>王丽珊</t>
  </si>
  <si>
    <t>赵云侠</t>
  </si>
  <si>
    <t>2020/01/01</t>
  </si>
  <si>
    <t>胡穆梨</t>
  </si>
  <si>
    <t>2020/04/21</t>
  </si>
  <si>
    <t>黄小平</t>
  </si>
  <si>
    <t>2020/04/10</t>
  </si>
  <si>
    <t>杨红</t>
  </si>
  <si>
    <t>2020/04/12</t>
  </si>
  <si>
    <t>黄菊珍</t>
  </si>
  <si>
    <t>2020/04/23</t>
  </si>
  <si>
    <t>罗维</t>
  </si>
  <si>
    <t>2020/04/27</t>
  </si>
  <si>
    <t>杨冬花</t>
  </si>
  <si>
    <t>2020/04/30</t>
  </si>
  <si>
    <t>刘卫平</t>
  </si>
  <si>
    <t>蔡学新</t>
  </si>
  <si>
    <t>邓和全</t>
  </si>
  <si>
    <t>2012/08/08</t>
  </si>
  <si>
    <t>伍红燕</t>
  </si>
  <si>
    <t>伍红妹</t>
  </si>
  <si>
    <t>张应金</t>
  </si>
  <si>
    <t>2020/02/26</t>
  </si>
  <si>
    <t>邵小辞</t>
  </si>
  <si>
    <t>邓召权</t>
  </si>
  <si>
    <t>杨金凤</t>
  </si>
  <si>
    <t>毛祖辉</t>
  </si>
  <si>
    <t>2020/04/14</t>
  </si>
  <si>
    <t>深圳市金升彩包装材料有限公司</t>
  </si>
  <si>
    <t>陈小峰</t>
  </si>
  <si>
    <t>吴鹏飞</t>
  </si>
  <si>
    <t>杜欣欣</t>
  </si>
  <si>
    <t>莫红兵</t>
  </si>
  <si>
    <t>黄建华</t>
  </si>
  <si>
    <t>游展业</t>
  </si>
  <si>
    <t>李仕平</t>
  </si>
  <si>
    <t>严景琼</t>
  </si>
  <si>
    <t>代求冬</t>
  </si>
  <si>
    <t>黄兵建</t>
  </si>
  <si>
    <t>张晓航</t>
  </si>
  <si>
    <t>简良康</t>
  </si>
  <si>
    <t>段建功</t>
  </si>
  <si>
    <t>刘兴岳</t>
  </si>
  <si>
    <t>吴巧珍</t>
  </si>
  <si>
    <t>刘维萍</t>
  </si>
  <si>
    <t>林泽惠</t>
  </si>
  <si>
    <t>覃杭</t>
  </si>
  <si>
    <t>柴永乐</t>
  </si>
  <si>
    <t>覃徐</t>
  </si>
  <si>
    <t>曾云宏</t>
  </si>
  <si>
    <t>杨开结</t>
  </si>
  <si>
    <t>夏博文</t>
  </si>
  <si>
    <t>明国兵</t>
  </si>
  <si>
    <t>黄霆</t>
  </si>
  <si>
    <t>马志勇</t>
  </si>
  <si>
    <t>曾永华</t>
  </si>
  <si>
    <t>刘小丽</t>
  </si>
  <si>
    <t>杨敏娟</t>
  </si>
  <si>
    <t>王国安</t>
  </si>
  <si>
    <t>郝南山</t>
  </si>
  <si>
    <t>伍世富</t>
  </si>
  <si>
    <t>伍智超</t>
  </si>
  <si>
    <t>陈俊</t>
  </si>
  <si>
    <t>冯世雄</t>
  </si>
  <si>
    <t>陈晓东</t>
  </si>
  <si>
    <t>刘超</t>
  </si>
  <si>
    <t>蔡长东</t>
  </si>
  <si>
    <t>刘茂兰</t>
  </si>
  <si>
    <t>阳丽</t>
  </si>
  <si>
    <t>发驰精工金属制品（深圳）有限公司</t>
  </si>
  <si>
    <t>朱纪念</t>
  </si>
  <si>
    <t>雷方利</t>
  </si>
  <si>
    <t>张春柳</t>
  </si>
  <si>
    <t>周庭</t>
  </si>
  <si>
    <t>廖成安</t>
  </si>
  <si>
    <t>阳佳</t>
  </si>
  <si>
    <t>郑虎</t>
  </si>
  <si>
    <t>蔡荣飞</t>
  </si>
  <si>
    <t>吴礼强</t>
  </si>
  <si>
    <t>苏明扬</t>
  </si>
  <si>
    <t>吴静</t>
  </si>
  <si>
    <t>陆小坚</t>
  </si>
  <si>
    <t>蒲建梅</t>
  </si>
  <si>
    <t>周秋平</t>
  </si>
  <si>
    <t>彭光平</t>
  </si>
  <si>
    <t>彭烨烨</t>
  </si>
  <si>
    <t>刘启学</t>
  </si>
  <si>
    <t>金松</t>
  </si>
  <si>
    <t>梁美燕</t>
  </si>
  <si>
    <t>曹跃清</t>
  </si>
  <si>
    <t>李志青</t>
  </si>
  <si>
    <t>刘军威</t>
  </si>
  <si>
    <t>温俊平</t>
  </si>
  <si>
    <t>李秋梅</t>
  </si>
  <si>
    <t>张豫</t>
  </si>
  <si>
    <t>黄顺琴</t>
  </si>
  <si>
    <t>陈玺</t>
  </si>
  <si>
    <t>黄江鸿</t>
  </si>
  <si>
    <t>周中艳</t>
  </si>
  <si>
    <t>高兰</t>
  </si>
  <si>
    <t>兰怀静</t>
  </si>
  <si>
    <t>胡聪</t>
  </si>
  <si>
    <t>深圳市鼎浩兴科技有限公司</t>
  </si>
  <si>
    <t>张世早</t>
  </si>
  <si>
    <t>潘文</t>
  </si>
  <si>
    <t>张二平</t>
  </si>
  <si>
    <t>吴和云</t>
  </si>
  <si>
    <t>黄雪云</t>
  </si>
  <si>
    <t>张春会</t>
  </si>
  <si>
    <t>张春菊</t>
  </si>
  <si>
    <t>蔡成跃</t>
  </si>
  <si>
    <t>蔡忠贤</t>
  </si>
  <si>
    <t>蔡成宗</t>
  </si>
  <si>
    <t>陈曼娟</t>
  </si>
  <si>
    <t>张亚杰</t>
  </si>
  <si>
    <t>杨光伟</t>
  </si>
  <si>
    <t>李飞</t>
  </si>
  <si>
    <t>杨光成</t>
  </si>
  <si>
    <t>涂必波</t>
  </si>
  <si>
    <t>胡浩</t>
  </si>
  <si>
    <t>钟继春</t>
  </si>
  <si>
    <t>孙铁男</t>
  </si>
  <si>
    <t>深圳理邦智慧健康发展有限公司</t>
  </si>
  <si>
    <t>黄勋为</t>
  </si>
  <si>
    <t>吴其鸿</t>
  </si>
  <si>
    <t>深圳市理邦精密仪器股份有限公司</t>
  </si>
  <si>
    <t>黄伟</t>
  </si>
  <si>
    <t>黄伟林</t>
  </si>
  <si>
    <t>曾媚恋</t>
  </si>
  <si>
    <t>王智峰</t>
  </si>
  <si>
    <t>何海清</t>
  </si>
  <si>
    <t>何伟</t>
  </si>
  <si>
    <t>梁燮基</t>
  </si>
  <si>
    <t>邓达军</t>
  </si>
  <si>
    <t>冀伟</t>
  </si>
  <si>
    <t>赵玉梅</t>
  </si>
  <si>
    <t>谢秀梅</t>
  </si>
  <si>
    <t>龙义理</t>
  </si>
  <si>
    <t>2020/03/30</t>
  </si>
  <si>
    <t>黄浩</t>
  </si>
  <si>
    <t>蒋志明</t>
  </si>
  <si>
    <t>2020/04/01</t>
  </si>
  <si>
    <t>岳军伟</t>
  </si>
  <si>
    <t>岳军军</t>
  </si>
  <si>
    <t>屈万礼</t>
  </si>
  <si>
    <t>周小兵</t>
  </si>
  <si>
    <t>陈超</t>
  </si>
  <si>
    <t>贺卫华</t>
  </si>
  <si>
    <t>付光逵</t>
  </si>
  <si>
    <t>于宗华</t>
  </si>
  <si>
    <t>蔡新祥</t>
  </si>
  <si>
    <t>李志气</t>
  </si>
  <si>
    <t>钟美龙</t>
  </si>
  <si>
    <t>钟召英</t>
  </si>
  <si>
    <t>张建华</t>
  </si>
  <si>
    <t>贾媛</t>
  </si>
  <si>
    <t>雷中亮</t>
  </si>
  <si>
    <t>敖飞</t>
  </si>
  <si>
    <t>冉晓宁</t>
  </si>
  <si>
    <t>周小丽</t>
  </si>
  <si>
    <t>周玉林</t>
  </si>
  <si>
    <t>杨楚岳</t>
  </si>
  <si>
    <t>杨燕敏</t>
  </si>
  <si>
    <t>何思</t>
  </si>
  <si>
    <t>何生</t>
  </si>
  <si>
    <t>刘伟</t>
  </si>
  <si>
    <t>许晓萍</t>
  </si>
  <si>
    <t>武维</t>
  </si>
  <si>
    <t>罗美芬</t>
  </si>
  <si>
    <t>余佳</t>
  </si>
  <si>
    <t>穆燕飞</t>
  </si>
  <si>
    <t>欧彩红</t>
  </si>
  <si>
    <t>刘小英</t>
  </si>
  <si>
    <t>何旦芳</t>
  </si>
  <si>
    <t>岳娜</t>
  </si>
  <si>
    <t>杨娟</t>
  </si>
  <si>
    <t>李冬梅</t>
  </si>
  <si>
    <t>李勇</t>
  </si>
  <si>
    <t>伍秀珍</t>
  </si>
  <si>
    <t>熊荣浩</t>
  </si>
  <si>
    <t>王勇志</t>
  </si>
  <si>
    <t>曾明华</t>
  </si>
  <si>
    <t>林小杰</t>
  </si>
  <si>
    <t>张燕雕</t>
  </si>
  <si>
    <t>蓝静海</t>
  </si>
  <si>
    <t>聂承华</t>
  </si>
  <si>
    <t>聂承燕</t>
  </si>
  <si>
    <t>陈观清</t>
  </si>
  <si>
    <t>黄崇辉</t>
  </si>
  <si>
    <t>钟思磊</t>
  </si>
  <si>
    <t>黎众</t>
  </si>
  <si>
    <t>郭炜旭</t>
  </si>
  <si>
    <t>郭暐昶</t>
  </si>
  <si>
    <t>张秋华</t>
  </si>
  <si>
    <t>黄文苗</t>
  </si>
  <si>
    <t>黄辉萍</t>
  </si>
  <si>
    <t>王丽丽</t>
  </si>
  <si>
    <t>程招驰</t>
  </si>
  <si>
    <t>郑毅</t>
  </si>
  <si>
    <t>周琼珍</t>
  </si>
  <si>
    <t>周琼芳</t>
  </si>
  <si>
    <t>黄成荣</t>
  </si>
  <si>
    <t>温小娟</t>
  </si>
  <si>
    <t>凌云志</t>
  </si>
  <si>
    <t>念春丽</t>
  </si>
  <si>
    <t>陈珍</t>
  </si>
  <si>
    <t>冯志强</t>
  </si>
  <si>
    <t>罗秋桂</t>
  </si>
  <si>
    <t>钟晓霞</t>
  </si>
  <si>
    <t>钟晓慧</t>
  </si>
  <si>
    <t>王丙南</t>
  </si>
  <si>
    <t>钟金凤</t>
  </si>
  <si>
    <t>雷元花</t>
  </si>
  <si>
    <t>欧汛</t>
  </si>
  <si>
    <t>周改丽</t>
  </si>
  <si>
    <t>覃巍</t>
  </si>
  <si>
    <t>杨艳</t>
  </si>
  <si>
    <t>李先蕊</t>
  </si>
  <si>
    <t>刘晚兰</t>
  </si>
  <si>
    <t>肖明</t>
  </si>
  <si>
    <t>颜德曉</t>
  </si>
  <si>
    <t>刘子睿</t>
  </si>
  <si>
    <t>刘凯晨</t>
  </si>
  <si>
    <t>宋晓菁</t>
  </si>
  <si>
    <t>张锐</t>
  </si>
  <si>
    <t>陈勇强</t>
  </si>
  <si>
    <t>莫兰德</t>
  </si>
  <si>
    <t>肖杞元</t>
  </si>
  <si>
    <t>陈涛</t>
  </si>
  <si>
    <t>王佩佩</t>
  </si>
  <si>
    <t>郭传喜</t>
  </si>
  <si>
    <t>贺健仁</t>
  </si>
  <si>
    <t>梁伊萍</t>
  </si>
  <si>
    <t xml:space="preserve"> 刘伟</t>
  </si>
  <si>
    <t>罗欢欢</t>
  </si>
  <si>
    <t>张易兰</t>
  </si>
  <si>
    <t>唐凯</t>
  </si>
  <si>
    <t>张晶晶</t>
  </si>
  <si>
    <t>汤云</t>
  </si>
  <si>
    <t>汤碧群</t>
  </si>
  <si>
    <t>黄泳强</t>
  </si>
  <si>
    <t>李香春</t>
  </si>
  <si>
    <t>李香文</t>
  </si>
  <si>
    <t>深圳国人科技股份有限公司</t>
  </si>
  <si>
    <t>张晶</t>
  </si>
  <si>
    <t>颜海波</t>
  </si>
  <si>
    <t>彭军</t>
  </si>
  <si>
    <t>杨松</t>
  </si>
  <si>
    <t>王涛生</t>
  </si>
  <si>
    <t>王晓星</t>
  </si>
  <si>
    <t>王楠</t>
  </si>
  <si>
    <t>曾令辉</t>
  </si>
  <si>
    <t>张水珠</t>
  </si>
  <si>
    <t>张林静</t>
  </si>
  <si>
    <t>谭善闯</t>
  </si>
  <si>
    <t>王万莹</t>
  </si>
  <si>
    <t>杨勋</t>
  </si>
  <si>
    <t>董艳丽</t>
  </si>
  <si>
    <t>邹维创</t>
  </si>
  <si>
    <t>韦炜</t>
  </si>
  <si>
    <t>刘祖贤</t>
  </si>
  <si>
    <t>舒童</t>
  </si>
  <si>
    <t>彭欣</t>
  </si>
  <si>
    <t>刘培军</t>
  </si>
  <si>
    <t>肖维彪</t>
  </si>
  <si>
    <t>谭礼萍</t>
  </si>
  <si>
    <t>田志明</t>
  </si>
  <si>
    <t>陈小华</t>
  </si>
  <si>
    <t>赵亮</t>
  </si>
  <si>
    <t>陈柱</t>
  </si>
  <si>
    <t>张月</t>
  </si>
  <si>
    <t>朱红先</t>
  </si>
  <si>
    <t>钟小敏</t>
  </si>
  <si>
    <t>王发兵</t>
  </si>
  <si>
    <t>岑显娟</t>
  </si>
  <si>
    <t>任周蓉</t>
  </si>
  <si>
    <t>李万标</t>
  </si>
  <si>
    <t>孙连杳</t>
  </si>
  <si>
    <t>李小菊</t>
  </si>
  <si>
    <t>杨涛</t>
  </si>
  <si>
    <t>余清</t>
  </si>
  <si>
    <t>杨林勇</t>
  </si>
  <si>
    <t>曾宪斌</t>
  </si>
  <si>
    <t>曾小明</t>
  </si>
  <si>
    <t>曾正月</t>
  </si>
  <si>
    <t>邢智林</t>
  </si>
  <si>
    <t>张兴瑶</t>
  </si>
  <si>
    <t>李万发</t>
  </si>
  <si>
    <t>陈水兰</t>
  </si>
  <si>
    <t>黄敬乐</t>
  </si>
  <si>
    <t>张志强</t>
  </si>
  <si>
    <t>陈咏琪</t>
  </si>
  <si>
    <t>颜龙</t>
  </si>
  <si>
    <t>黄煌东</t>
  </si>
  <si>
    <t>钟文燕</t>
  </si>
  <si>
    <t>涂云虹</t>
  </si>
  <si>
    <t>杨李诚</t>
  </si>
  <si>
    <t>叶燕梅</t>
  </si>
  <si>
    <t>叶统集</t>
  </si>
  <si>
    <t>赵进升</t>
  </si>
  <si>
    <t>文林</t>
  </si>
  <si>
    <t>丁摇摇</t>
  </si>
  <si>
    <t>方海侠</t>
  </si>
  <si>
    <t>唐琪</t>
  </si>
  <si>
    <t>周娟</t>
  </si>
  <si>
    <t>夏炜</t>
  </si>
  <si>
    <t>龙棋</t>
  </si>
  <si>
    <t>曾凡荣</t>
  </si>
  <si>
    <t>陈辉宁</t>
  </si>
  <si>
    <t>巫益娥</t>
  </si>
  <si>
    <t>吕奥</t>
  </si>
  <si>
    <t>刘志成</t>
  </si>
  <si>
    <t>张磊</t>
  </si>
  <si>
    <t>吕生振</t>
  </si>
  <si>
    <t>梁谢烘</t>
  </si>
  <si>
    <t>尹金文</t>
  </si>
  <si>
    <t>唐成</t>
  </si>
  <si>
    <t>唐雪峰</t>
  </si>
  <si>
    <t>覃建军</t>
  </si>
  <si>
    <t>李松</t>
  </si>
  <si>
    <t>郜孟超</t>
  </si>
  <si>
    <t xml:space="preserve">刘海兵 </t>
  </si>
  <si>
    <t>罗金花</t>
  </si>
  <si>
    <t>刘支</t>
  </si>
  <si>
    <t>周安利</t>
  </si>
  <si>
    <t>孔德灿</t>
  </si>
  <si>
    <t>张亚娟</t>
  </si>
  <si>
    <t>陈海泉</t>
  </si>
  <si>
    <t>农玉群</t>
  </si>
  <si>
    <t>郭伟佳</t>
  </si>
  <si>
    <t>马智恒</t>
  </si>
  <si>
    <t>刘飞娥</t>
  </si>
  <si>
    <t>康六海</t>
  </si>
  <si>
    <t>黄俊宇</t>
  </si>
  <si>
    <t>沈琴</t>
  </si>
  <si>
    <t>彭登平</t>
  </si>
  <si>
    <t>张巧环</t>
  </si>
  <si>
    <t>王前</t>
  </si>
  <si>
    <t>覃建龙</t>
  </si>
  <si>
    <t>莫宝想</t>
  </si>
  <si>
    <t>赵洪兵</t>
  </si>
  <si>
    <t>杨敏</t>
  </si>
  <si>
    <t>杨跃</t>
  </si>
  <si>
    <t>孙令高</t>
  </si>
  <si>
    <t>龚涛</t>
  </si>
  <si>
    <t>何权</t>
  </si>
  <si>
    <t>何明</t>
  </si>
  <si>
    <t>何文勤</t>
  </si>
  <si>
    <t>刘晓歌</t>
  </si>
  <si>
    <t>万志恋</t>
  </si>
  <si>
    <t>黄楼丽</t>
  </si>
  <si>
    <t>黄楼艳</t>
  </si>
  <si>
    <t>刘飞</t>
  </si>
  <si>
    <t>张丙成</t>
  </si>
  <si>
    <t>艾建英</t>
  </si>
  <si>
    <t>廖美华</t>
  </si>
  <si>
    <t>邱勋鹏</t>
  </si>
  <si>
    <t>杨铭</t>
  </si>
  <si>
    <t>蒲东川</t>
  </si>
  <si>
    <t>骆菊英</t>
  </si>
  <si>
    <t>姚红</t>
  </si>
  <si>
    <t>赵杰</t>
  </si>
  <si>
    <t>高宋</t>
  </si>
  <si>
    <t>马占德</t>
  </si>
  <si>
    <t>马策智</t>
  </si>
  <si>
    <t>李兵兵</t>
  </si>
  <si>
    <t>李殿宝</t>
  </si>
  <si>
    <t>李新建</t>
  </si>
  <si>
    <t>云军发</t>
  </si>
  <si>
    <t>邓以一</t>
  </si>
  <si>
    <t>彭丽华</t>
  </si>
  <si>
    <t>汪勇</t>
  </si>
  <si>
    <t>王艳辉</t>
  </si>
  <si>
    <t>赵辉辉</t>
  </si>
  <si>
    <t>王润</t>
  </si>
  <si>
    <t>余成海</t>
  </si>
  <si>
    <t>信亚南</t>
  </si>
  <si>
    <t>杨少鹏</t>
  </si>
  <si>
    <t>蔡陈兰</t>
  </si>
  <si>
    <t>邓美英</t>
  </si>
  <si>
    <t>何平</t>
  </si>
  <si>
    <t>梅吴军</t>
  </si>
  <si>
    <t>刘轮轮</t>
  </si>
  <si>
    <t>卢世庭</t>
  </si>
  <si>
    <t>冯必华</t>
  </si>
  <si>
    <t>李道兴</t>
  </si>
  <si>
    <t>李春燕</t>
  </si>
  <si>
    <t>汪佳勇</t>
  </si>
  <si>
    <t>尹嵘</t>
  </si>
  <si>
    <t>凌柱炯</t>
  </si>
  <si>
    <t>刘武超</t>
  </si>
  <si>
    <t>王中兰</t>
  </si>
  <si>
    <t>田小猜</t>
  </si>
  <si>
    <t>张永珠</t>
  </si>
  <si>
    <t>江芬</t>
  </si>
  <si>
    <t>杨小丽</t>
  </si>
  <si>
    <t>杨胜杰</t>
  </si>
  <si>
    <t>龚教香</t>
  </si>
  <si>
    <t>杨国英</t>
  </si>
  <si>
    <t>蔡爽</t>
  </si>
  <si>
    <t>赵忠红</t>
  </si>
  <si>
    <t>叶志发</t>
  </si>
  <si>
    <t>杨联秋</t>
  </si>
  <si>
    <t>阳东吾</t>
  </si>
  <si>
    <t>白毛优</t>
  </si>
  <si>
    <t>石爱秋</t>
  </si>
  <si>
    <t>罗成娘</t>
  </si>
  <si>
    <t>古波</t>
  </si>
  <si>
    <t>只小芝</t>
  </si>
  <si>
    <t>字永增</t>
  </si>
  <si>
    <t>只丽芬</t>
  </si>
  <si>
    <t>李清</t>
  </si>
  <si>
    <t>字阿祥</t>
  </si>
  <si>
    <t>只星堂</t>
  </si>
  <si>
    <t>字利文</t>
  </si>
  <si>
    <t>张飞</t>
  </si>
  <si>
    <t>周彪</t>
  </si>
  <si>
    <t>唐联明</t>
  </si>
  <si>
    <t>王焕勇</t>
  </si>
  <si>
    <t>庞祖志</t>
  </si>
  <si>
    <t>胡潮</t>
  </si>
  <si>
    <t>陈福龙</t>
  </si>
  <si>
    <t>王旭东</t>
  </si>
  <si>
    <t>乐玉明</t>
  </si>
  <si>
    <t>王道娇</t>
  </si>
  <si>
    <t>肖军民</t>
  </si>
  <si>
    <t>田川</t>
  </si>
  <si>
    <t>刘孙彪</t>
  </si>
  <si>
    <t>罗芹丽</t>
  </si>
  <si>
    <t>寇强</t>
  </si>
  <si>
    <t>杨云丽</t>
  </si>
  <si>
    <t>李真真</t>
  </si>
  <si>
    <t>蒋海丰</t>
  </si>
  <si>
    <t>罗学通</t>
  </si>
  <si>
    <t>代春芳</t>
  </si>
  <si>
    <t>尤雷</t>
  </si>
  <si>
    <t>王波</t>
  </si>
  <si>
    <t>王振</t>
  </si>
  <si>
    <t>王仙丽</t>
  </si>
  <si>
    <t>马宝军</t>
  </si>
  <si>
    <t>侯敏杰</t>
  </si>
  <si>
    <t>宋利</t>
  </si>
  <si>
    <t>肖铝</t>
  </si>
  <si>
    <t>谢慧玲</t>
  </si>
  <si>
    <t>谌瑶</t>
  </si>
  <si>
    <t>向军</t>
  </si>
  <si>
    <t>林钦荣</t>
  </si>
  <si>
    <t>徐明彬</t>
  </si>
  <si>
    <t>邱常娟</t>
  </si>
  <si>
    <t>贺雪容</t>
  </si>
  <si>
    <t>李鹏</t>
  </si>
  <si>
    <t>袁玉洪</t>
  </si>
  <si>
    <t>王照芳</t>
  </si>
  <si>
    <t>黄韬</t>
  </si>
  <si>
    <t>刘强</t>
  </si>
  <si>
    <t>石浩南</t>
  </si>
  <si>
    <t>符淑顺</t>
  </si>
  <si>
    <t>周小芳</t>
  </si>
  <si>
    <t>冯静</t>
  </si>
  <si>
    <t>冉毅</t>
  </si>
  <si>
    <t>刘凤玲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</si>
</sst>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;@"/>
    <numFmt numFmtId="177" formatCode="yyyy/m/d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/>
    <xf numFmtId="0" fontId="23" fillId="0" borderId="0"/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77" fontId="0" fillId="0" borderId="2" xfId="0" applyNumberForma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176" fontId="0" fillId="0" borderId="2" xfId="0" applyNumberForma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6"/>
  <sheetViews>
    <sheetView tabSelected="1" workbookViewId="0">
      <pane ySplit="2" topLeftCell="A171" activePane="bottomLeft" state="frozen"/>
      <selection/>
      <selection pane="bottomLeft" activeCell="D315" sqref="D315"/>
    </sheetView>
  </sheetViews>
  <sheetFormatPr defaultColWidth="9" defaultRowHeight="13.5" outlineLevelCol="6"/>
  <cols>
    <col min="1" max="1" width="18.125" customWidth="1"/>
    <col min="3" max="3" width="12.875" customWidth="1"/>
    <col min="4" max="4" width="15.75" customWidth="1"/>
    <col min="5" max="5" width="13.5" customWidth="1"/>
    <col min="6" max="6" width="13.75" customWidth="1"/>
    <col min="7" max="7" width="16.875" customWidth="1"/>
    <col min="10" max="10" width="9.375"/>
  </cols>
  <sheetData>
    <row r="1" s="1" customFormat="1" ht="3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27" customHeight="1" spans="1:7">
      <c r="A3" s="4" t="s">
        <v>8</v>
      </c>
      <c r="B3" s="5">
        <v>1</v>
      </c>
      <c r="C3" s="5" t="s">
        <v>9</v>
      </c>
      <c r="D3" s="19" t="s">
        <v>10</v>
      </c>
      <c r="E3" s="5">
        <v>400</v>
      </c>
      <c r="F3" s="5" t="s">
        <v>11</v>
      </c>
      <c r="G3" s="20" t="s">
        <v>12</v>
      </c>
    </row>
    <row r="4" customFormat="1" ht="27" customHeight="1" spans="1:7">
      <c r="A4" s="7"/>
      <c r="B4" s="5">
        <v>2</v>
      </c>
      <c r="C4" s="5" t="s">
        <v>13</v>
      </c>
      <c r="D4" s="19" t="s">
        <v>14</v>
      </c>
      <c r="E4" s="5">
        <v>400</v>
      </c>
      <c r="F4" s="5" t="s">
        <v>15</v>
      </c>
      <c r="G4" s="20" t="s">
        <v>12</v>
      </c>
    </row>
    <row r="5" customFormat="1" ht="27" customHeight="1" spans="1:7">
      <c r="A5" s="7"/>
      <c r="B5" s="5">
        <v>3</v>
      </c>
      <c r="C5" s="5" t="s">
        <v>16</v>
      </c>
      <c r="D5" s="19" t="s">
        <v>17</v>
      </c>
      <c r="E5" s="5">
        <v>400</v>
      </c>
      <c r="F5" s="5" t="s">
        <v>18</v>
      </c>
      <c r="G5" s="20" t="s">
        <v>19</v>
      </c>
    </row>
    <row r="6" customFormat="1" ht="27" customHeight="1" spans="1:7">
      <c r="A6" s="7"/>
      <c r="B6" s="5">
        <v>4</v>
      </c>
      <c r="C6" s="5" t="s">
        <v>16</v>
      </c>
      <c r="D6" s="19" t="s">
        <v>17</v>
      </c>
      <c r="E6" s="5">
        <v>400</v>
      </c>
      <c r="F6" s="5" t="s">
        <v>20</v>
      </c>
      <c r="G6" s="20" t="s">
        <v>21</v>
      </c>
    </row>
    <row r="7" customFormat="1" ht="27" customHeight="1" spans="1:7">
      <c r="A7" s="7"/>
      <c r="B7" s="5">
        <v>5</v>
      </c>
      <c r="C7" s="5" t="s">
        <v>16</v>
      </c>
      <c r="D7" s="19" t="s">
        <v>17</v>
      </c>
      <c r="E7" s="5">
        <v>400</v>
      </c>
      <c r="F7" s="5" t="s">
        <v>22</v>
      </c>
      <c r="G7" s="20" t="s">
        <v>23</v>
      </c>
    </row>
    <row r="8" customFormat="1" ht="27" customHeight="1" spans="1:7">
      <c r="A8" s="7"/>
      <c r="B8" s="5">
        <v>6</v>
      </c>
      <c r="C8" s="5" t="s">
        <v>16</v>
      </c>
      <c r="D8" s="19" t="s">
        <v>17</v>
      </c>
      <c r="E8" s="5">
        <v>400</v>
      </c>
      <c r="F8" s="5" t="s">
        <v>24</v>
      </c>
      <c r="G8" s="20" t="s">
        <v>25</v>
      </c>
    </row>
    <row r="9" customFormat="1" ht="27" customHeight="1" spans="1:7">
      <c r="A9" s="7"/>
      <c r="B9" s="5">
        <v>7</v>
      </c>
      <c r="C9" s="5" t="s">
        <v>16</v>
      </c>
      <c r="D9" s="19" t="s">
        <v>17</v>
      </c>
      <c r="E9" s="5">
        <v>400</v>
      </c>
      <c r="F9" s="5" t="s">
        <v>26</v>
      </c>
      <c r="G9" s="20" t="s">
        <v>27</v>
      </c>
    </row>
    <row r="10" customFormat="1" ht="27" customHeight="1" spans="1:7">
      <c r="A10" s="7"/>
      <c r="B10" s="5">
        <v>8</v>
      </c>
      <c r="C10" s="5" t="s">
        <v>16</v>
      </c>
      <c r="D10" s="19" t="s">
        <v>17</v>
      </c>
      <c r="E10" s="5">
        <v>400</v>
      </c>
      <c r="F10" s="5" t="s">
        <v>28</v>
      </c>
      <c r="G10" s="20" t="s">
        <v>29</v>
      </c>
    </row>
    <row r="11" customFormat="1" ht="27" customHeight="1" spans="1:7">
      <c r="A11" s="7"/>
      <c r="B11" s="5">
        <v>9</v>
      </c>
      <c r="C11" s="5" t="s">
        <v>30</v>
      </c>
      <c r="D11" s="19" t="s">
        <v>17</v>
      </c>
      <c r="E11" s="5">
        <v>400</v>
      </c>
      <c r="F11" s="5" t="s">
        <v>31</v>
      </c>
      <c r="G11" s="20" t="s">
        <v>27</v>
      </c>
    </row>
    <row r="12" customFormat="1" ht="27" customHeight="1" spans="1:7">
      <c r="A12" s="7"/>
      <c r="B12" s="5">
        <v>10</v>
      </c>
      <c r="C12" s="5" t="s">
        <v>32</v>
      </c>
      <c r="D12" s="19" t="s">
        <v>33</v>
      </c>
      <c r="E12" s="5">
        <v>400</v>
      </c>
      <c r="F12" s="5" t="s">
        <v>34</v>
      </c>
      <c r="G12" s="20" t="s">
        <v>25</v>
      </c>
    </row>
    <row r="13" customFormat="1" ht="27" customHeight="1" spans="1:7">
      <c r="A13" s="7"/>
      <c r="B13" s="5">
        <v>11</v>
      </c>
      <c r="C13" s="5" t="s">
        <v>32</v>
      </c>
      <c r="D13" s="19" t="s">
        <v>33</v>
      </c>
      <c r="E13" s="5">
        <v>400</v>
      </c>
      <c r="F13" s="5" t="s">
        <v>35</v>
      </c>
      <c r="G13" s="20" t="s">
        <v>25</v>
      </c>
    </row>
    <row r="14" customFormat="1" ht="27" customHeight="1" spans="1:7">
      <c r="A14" s="7"/>
      <c r="B14" s="5">
        <v>12</v>
      </c>
      <c r="C14" s="5" t="s">
        <v>36</v>
      </c>
      <c r="D14" s="19" t="s">
        <v>37</v>
      </c>
      <c r="E14" s="5">
        <v>400</v>
      </c>
      <c r="F14" s="5" t="s">
        <v>38</v>
      </c>
      <c r="G14" s="20" t="s">
        <v>21</v>
      </c>
    </row>
    <row r="15" customFormat="1" ht="27" customHeight="1" spans="1:7">
      <c r="A15" s="7"/>
      <c r="B15" s="5">
        <v>13</v>
      </c>
      <c r="C15" s="5" t="s">
        <v>36</v>
      </c>
      <c r="D15" s="19" t="s">
        <v>37</v>
      </c>
      <c r="E15" s="5">
        <v>400</v>
      </c>
      <c r="F15" s="5" t="s">
        <v>39</v>
      </c>
      <c r="G15" s="20" t="s">
        <v>21</v>
      </c>
    </row>
    <row r="16" customFormat="1" ht="27" customHeight="1" spans="1:7">
      <c r="A16" s="7"/>
      <c r="B16" s="5">
        <v>14</v>
      </c>
      <c r="C16" s="5" t="s">
        <v>36</v>
      </c>
      <c r="D16" s="19" t="s">
        <v>37</v>
      </c>
      <c r="E16" s="5">
        <v>400</v>
      </c>
      <c r="F16" s="5" t="s">
        <v>40</v>
      </c>
      <c r="G16" s="20" t="s">
        <v>21</v>
      </c>
    </row>
    <row r="17" customFormat="1" ht="27" customHeight="1" spans="1:7">
      <c r="A17" s="8"/>
      <c r="B17" s="5">
        <v>15</v>
      </c>
      <c r="C17" s="5" t="s">
        <v>36</v>
      </c>
      <c r="D17" s="19" t="s">
        <v>37</v>
      </c>
      <c r="E17" s="5">
        <v>400</v>
      </c>
      <c r="F17" s="5" t="s">
        <v>41</v>
      </c>
      <c r="G17" s="20" t="s">
        <v>42</v>
      </c>
    </row>
    <row r="18" customFormat="1" ht="27" customHeight="1"/>
    <row r="19" customFormat="1" ht="27" customHeight="1" spans="1:7">
      <c r="A19" s="4" t="s">
        <v>43</v>
      </c>
      <c r="B19" s="5">
        <v>1</v>
      </c>
      <c r="C19" s="5" t="s">
        <v>44</v>
      </c>
      <c r="D19" s="9">
        <v>40391</v>
      </c>
      <c r="E19" s="5">
        <v>400</v>
      </c>
      <c r="F19" s="5" t="s">
        <v>45</v>
      </c>
      <c r="G19" s="10">
        <v>43889</v>
      </c>
    </row>
    <row r="20" customFormat="1" ht="27" customHeight="1" spans="1:7">
      <c r="A20" s="7"/>
      <c r="B20" s="5">
        <v>2</v>
      </c>
      <c r="C20" s="5" t="s">
        <v>44</v>
      </c>
      <c r="D20" s="9">
        <v>40391</v>
      </c>
      <c r="E20" s="5">
        <v>400</v>
      </c>
      <c r="F20" s="5" t="s">
        <v>46</v>
      </c>
      <c r="G20" s="10">
        <v>43897</v>
      </c>
    </row>
    <row r="21" customFormat="1" ht="27" customHeight="1" spans="1:7">
      <c r="A21" s="7"/>
      <c r="B21" s="5">
        <v>3</v>
      </c>
      <c r="C21" s="5" t="s">
        <v>44</v>
      </c>
      <c r="D21" s="9">
        <v>40391</v>
      </c>
      <c r="E21" s="5">
        <v>400</v>
      </c>
      <c r="F21" s="5" t="s">
        <v>47</v>
      </c>
      <c r="G21" s="10">
        <v>43900</v>
      </c>
    </row>
    <row r="22" customFormat="1" ht="27" customHeight="1" spans="1:7">
      <c r="A22" s="7"/>
      <c r="B22" s="5">
        <v>4</v>
      </c>
      <c r="C22" s="5" t="s">
        <v>44</v>
      </c>
      <c r="D22" s="9">
        <v>40391</v>
      </c>
      <c r="E22" s="5">
        <v>400</v>
      </c>
      <c r="F22" s="5" t="s">
        <v>48</v>
      </c>
      <c r="G22" s="10">
        <v>43903</v>
      </c>
    </row>
    <row r="23" customFormat="1" ht="27" customHeight="1" spans="1:7">
      <c r="A23" s="7"/>
      <c r="B23" s="5">
        <v>5</v>
      </c>
      <c r="C23" s="5" t="s">
        <v>44</v>
      </c>
      <c r="D23" s="9">
        <v>40391</v>
      </c>
      <c r="E23" s="5">
        <v>400</v>
      </c>
      <c r="F23" s="5" t="s">
        <v>49</v>
      </c>
      <c r="G23" s="10">
        <v>43901</v>
      </c>
    </row>
    <row r="24" customFormat="1" ht="27" customHeight="1" spans="1:7">
      <c r="A24" s="7"/>
      <c r="B24" s="5">
        <v>6</v>
      </c>
      <c r="C24" s="5" t="s">
        <v>44</v>
      </c>
      <c r="D24" s="9">
        <v>40391</v>
      </c>
      <c r="E24" s="5">
        <v>400</v>
      </c>
      <c r="F24" s="5" t="s">
        <v>50</v>
      </c>
      <c r="G24" s="10">
        <v>43955</v>
      </c>
    </row>
    <row r="25" customFormat="1" ht="27" customHeight="1" spans="1:7">
      <c r="A25" s="7"/>
      <c r="B25" s="5">
        <v>7</v>
      </c>
      <c r="C25" s="5" t="s">
        <v>44</v>
      </c>
      <c r="D25" s="9">
        <v>40391</v>
      </c>
      <c r="E25" s="5">
        <v>400</v>
      </c>
      <c r="F25" s="5" t="s">
        <v>51</v>
      </c>
      <c r="G25" s="10">
        <v>44036</v>
      </c>
    </row>
    <row r="26" customFormat="1" ht="27" customHeight="1" spans="1:7">
      <c r="A26" s="7"/>
      <c r="B26" s="5">
        <v>8</v>
      </c>
      <c r="C26" s="5" t="s">
        <v>52</v>
      </c>
      <c r="D26" s="9">
        <v>43041</v>
      </c>
      <c r="E26" s="5">
        <v>400</v>
      </c>
      <c r="F26" s="5" t="s">
        <v>53</v>
      </c>
      <c r="G26" s="10">
        <v>43839</v>
      </c>
    </row>
    <row r="27" customFormat="1" ht="27" customHeight="1" spans="1:7">
      <c r="A27" s="7"/>
      <c r="B27" s="5">
        <v>9</v>
      </c>
      <c r="C27" s="5" t="s">
        <v>52</v>
      </c>
      <c r="D27" s="9">
        <v>43041</v>
      </c>
      <c r="E27" s="5">
        <v>400</v>
      </c>
      <c r="F27" s="5" t="s">
        <v>54</v>
      </c>
      <c r="G27" s="10">
        <v>43894</v>
      </c>
    </row>
    <row r="28" customFormat="1" ht="27" customHeight="1" spans="1:7">
      <c r="A28" s="7"/>
      <c r="B28" s="5">
        <v>10</v>
      </c>
      <c r="C28" s="5" t="s">
        <v>52</v>
      </c>
      <c r="D28" s="9">
        <v>43041</v>
      </c>
      <c r="E28" s="5">
        <v>400</v>
      </c>
      <c r="F28" s="5" t="s">
        <v>55</v>
      </c>
      <c r="G28" s="10">
        <v>43898</v>
      </c>
    </row>
    <row r="29" customFormat="1" ht="27" customHeight="1" spans="1:7">
      <c r="A29" s="7"/>
      <c r="B29" s="5">
        <v>11</v>
      </c>
      <c r="C29" s="5" t="s">
        <v>52</v>
      </c>
      <c r="D29" s="9">
        <v>43041</v>
      </c>
      <c r="E29" s="5">
        <v>400</v>
      </c>
      <c r="F29" s="5" t="s">
        <v>56</v>
      </c>
      <c r="G29" s="10">
        <v>43909</v>
      </c>
    </row>
    <row r="30" customFormat="1" ht="27" customHeight="1" spans="1:7">
      <c r="A30" s="7"/>
      <c r="B30" s="5">
        <v>12</v>
      </c>
      <c r="C30" s="5" t="s">
        <v>52</v>
      </c>
      <c r="D30" s="9">
        <v>43041</v>
      </c>
      <c r="E30" s="5">
        <v>400</v>
      </c>
      <c r="F30" s="5" t="s">
        <v>57</v>
      </c>
      <c r="G30" s="10">
        <v>43894</v>
      </c>
    </row>
    <row r="31" customFormat="1" ht="27" customHeight="1" spans="1:7">
      <c r="A31" s="7"/>
      <c r="B31" s="5">
        <v>13</v>
      </c>
      <c r="C31" s="5" t="s">
        <v>52</v>
      </c>
      <c r="D31" s="9">
        <v>43041</v>
      </c>
      <c r="E31" s="5">
        <v>400</v>
      </c>
      <c r="F31" s="5" t="s">
        <v>58</v>
      </c>
      <c r="G31" s="10">
        <v>43892</v>
      </c>
    </row>
    <row r="32" customFormat="1" ht="27" customHeight="1" spans="1:7">
      <c r="A32" s="7"/>
      <c r="B32" s="5">
        <v>14</v>
      </c>
      <c r="C32" s="5" t="s">
        <v>52</v>
      </c>
      <c r="D32" s="9">
        <v>43041</v>
      </c>
      <c r="E32" s="5">
        <v>400</v>
      </c>
      <c r="F32" s="5" t="s">
        <v>59</v>
      </c>
      <c r="G32" s="10">
        <v>43917</v>
      </c>
    </row>
    <row r="33" customFormat="1" ht="27" customHeight="1" spans="1:7">
      <c r="A33" s="7"/>
      <c r="B33" s="5">
        <v>15</v>
      </c>
      <c r="C33" s="5" t="s">
        <v>60</v>
      </c>
      <c r="D33" s="9">
        <v>41456</v>
      </c>
      <c r="E33" s="5">
        <v>400</v>
      </c>
      <c r="F33" s="5" t="s">
        <v>61</v>
      </c>
      <c r="G33" s="10">
        <v>43887</v>
      </c>
    </row>
    <row r="34" customFormat="1" ht="27" customHeight="1" spans="1:7">
      <c r="A34" s="7"/>
      <c r="B34" s="5">
        <v>16</v>
      </c>
      <c r="C34" s="5" t="s">
        <v>60</v>
      </c>
      <c r="D34" s="9">
        <v>41456</v>
      </c>
      <c r="E34" s="5">
        <v>400</v>
      </c>
      <c r="F34" s="5" t="s">
        <v>62</v>
      </c>
      <c r="G34" s="10">
        <v>43887</v>
      </c>
    </row>
    <row r="35" customFormat="1" ht="27" customHeight="1" spans="1:7">
      <c r="A35" s="7"/>
      <c r="B35" s="5">
        <v>17</v>
      </c>
      <c r="C35" s="5" t="s">
        <v>60</v>
      </c>
      <c r="D35" s="9">
        <v>41456</v>
      </c>
      <c r="E35" s="5">
        <v>400</v>
      </c>
      <c r="F35" s="5" t="s">
        <v>63</v>
      </c>
      <c r="G35" s="10">
        <v>43897</v>
      </c>
    </row>
    <row r="36" customFormat="1" ht="27" customHeight="1" spans="1:7">
      <c r="A36" s="7"/>
      <c r="B36" s="5">
        <v>18</v>
      </c>
      <c r="C36" s="5" t="s">
        <v>60</v>
      </c>
      <c r="D36" s="9">
        <v>41456</v>
      </c>
      <c r="E36" s="5">
        <v>400</v>
      </c>
      <c r="F36" s="5" t="s">
        <v>64</v>
      </c>
      <c r="G36" s="10">
        <v>43897</v>
      </c>
    </row>
    <row r="37" customFormat="1" ht="27" customHeight="1" spans="1:7">
      <c r="A37" s="7"/>
      <c r="B37" s="5">
        <v>19</v>
      </c>
      <c r="C37" s="5" t="s">
        <v>60</v>
      </c>
      <c r="D37" s="9">
        <v>41456</v>
      </c>
      <c r="E37" s="5">
        <v>400</v>
      </c>
      <c r="F37" s="5" t="s">
        <v>65</v>
      </c>
      <c r="G37" s="10">
        <v>43900</v>
      </c>
    </row>
    <row r="38" customFormat="1" ht="27" customHeight="1" spans="1:7">
      <c r="A38" s="7"/>
      <c r="B38" s="5">
        <v>20</v>
      </c>
      <c r="C38" s="5" t="s">
        <v>60</v>
      </c>
      <c r="D38" s="9">
        <v>41456</v>
      </c>
      <c r="E38" s="5">
        <v>400</v>
      </c>
      <c r="F38" s="5" t="s">
        <v>66</v>
      </c>
      <c r="G38" s="10">
        <v>43900</v>
      </c>
    </row>
    <row r="39" customFormat="1" ht="27" customHeight="1" spans="1:7">
      <c r="A39" s="7"/>
      <c r="B39" s="5">
        <v>21</v>
      </c>
      <c r="C39" s="5" t="s">
        <v>60</v>
      </c>
      <c r="D39" s="9">
        <v>41456</v>
      </c>
      <c r="E39" s="5">
        <v>400</v>
      </c>
      <c r="F39" s="5" t="s">
        <v>67</v>
      </c>
      <c r="G39" s="10">
        <v>43905</v>
      </c>
    </row>
    <row r="40" customFormat="1" ht="27" customHeight="1" spans="1:7">
      <c r="A40" s="7"/>
      <c r="B40" s="5">
        <v>22</v>
      </c>
      <c r="C40" s="5" t="s">
        <v>60</v>
      </c>
      <c r="D40" s="9">
        <v>41456</v>
      </c>
      <c r="E40" s="5">
        <v>400</v>
      </c>
      <c r="F40" s="5" t="s">
        <v>68</v>
      </c>
      <c r="G40" s="10">
        <v>43907</v>
      </c>
    </row>
    <row r="41" customFormat="1" ht="27" customHeight="1" spans="1:7">
      <c r="A41" s="7"/>
      <c r="B41" s="5">
        <v>23</v>
      </c>
      <c r="C41" s="5" t="s">
        <v>60</v>
      </c>
      <c r="D41" s="9">
        <v>41456</v>
      </c>
      <c r="E41" s="5">
        <v>400</v>
      </c>
      <c r="F41" s="5" t="s">
        <v>69</v>
      </c>
      <c r="G41" s="10">
        <v>43896</v>
      </c>
    </row>
    <row r="42" customFormat="1" ht="27" customHeight="1" spans="1:7">
      <c r="A42" s="7"/>
      <c r="B42" s="5">
        <v>24</v>
      </c>
      <c r="C42" s="5" t="s">
        <v>60</v>
      </c>
      <c r="D42" s="9">
        <v>41456</v>
      </c>
      <c r="E42" s="5">
        <v>400</v>
      </c>
      <c r="F42" s="5" t="s">
        <v>70</v>
      </c>
      <c r="G42" s="10">
        <v>43917</v>
      </c>
    </row>
    <row r="43" customFormat="1" ht="27" customHeight="1" spans="1:7">
      <c r="A43" s="7"/>
      <c r="B43" s="5">
        <v>25</v>
      </c>
      <c r="C43" s="5" t="s">
        <v>60</v>
      </c>
      <c r="D43" s="9">
        <v>41456</v>
      </c>
      <c r="E43" s="5">
        <v>400</v>
      </c>
      <c r="F43" s="5" t="s">
        <v>71</v>
      </c>
      <c r="G43" s="10">
        <v>43891</v>
      </c>
    </row>
    <row r="44" customFormat="1" ht="27" customHeight="1" spans="1:7">
      <c r="A44" s="7"/>
      <c r="B44" s="5">
        <v>26</v>
      </c>
      <c r="C44" s="5" t="s">
        <v>72</v>
      </c>
      <c r="D44" s="9">
        <v>42870</v>
      </c>
      <c r="E44" s="5">
        <v>400</v>
      </c>
      <c r="F44" s="5" t="s">
        <v>73</v>
      </c>
      <c r="G44" s="10">
        <v>44037</v>
      </c>
    </row>
    <row r="45" customFormat="1" ht="27" customHeight="1" spans="1:7">
      <c r="A45" s="7"/>
      <c r="B45" s="5">
        <v>27</v>
      </c>
      <c r="C45" s="5" t="s">
        <v>72</v>
      </c>
      <c r="D45" s="9">
        <v>42870</v>
      </c>
      <c r="E45" s="5">
        <v>400</v>
      </c>
      <c r="F45" s="5" t="s">
        <v>74</v>
      </c>
      <c r="G45" s="10">
        <v>44046</v>
      </c>
    </row>
    <row r="46" customFormat="1" ht="27" customHeight="1" spans="1:7">
      <c r="A46" s="7"/>
      <c r="B46" s="5">
        <v>28</v>
      </c>
      <c r="C46" s="5" t="s">
        <v>72</v>
      </c>
      <c r="D46" s="9">
        <v>42870</v>
      </c>
      <c r="E46" s="5">
        <v>400</v>
      </c>
      <c r="F46" s="5" t="s">
        <v>75</v>
      </c>
      <c r="G46" s="10">
        <v>43894</v>
      </c>
    </row>
    <row r="47" customFormat="1" ht="27" customHeight="1" spans="1:7">
      <c r="A47" s="7"/>
      <c r="B47" s="5">
        <v>29</v>
      </c>
      <c r="C47" s="5" t="s">
        <v>72</v>
      </c>
      <c r="D47" s="9">
        <v>42870</v>
      </c>
      <c r="E47" s="5">
        <v>400</v>
      </c>
      <c r="F47" s="5" t="s">
        <v>76</v>
      </c>
      <c r="G47" s="10">
        <v>43900</v>
      </c>
    </row>
    <row r="48" customFormat="1" ht="27" customHeight="1" spans="1:7">
      <c r="A48" s="7"/>
      <c r="B48" s="5">
        <v>30</v>
      </c>
      <c r="C48" s="5" t="s">
        <v>72</v>
      </c>
      <c r="D48" s="9">
        <v>42870</v>
      </c>
      <c r="E48" s="5">
        <v>400</v>
      </c>
      <c r="F48" s="5" t="s">
        <v>77</v>
      </c>
      <c r="G48" s="10">
        <v>44035</v>
      </c>
    </row>
    <row r="49" customFormat="1" ht="27" customHeight="1" spans="1:7">
      <c r="A49" s="7"/>
      <c r="B49" s="5">
        <v>31</v>
      </c>
      <c r="C49" s="5" t="s">
        <v>72</v>
      </c>
      <c r="D49" s="9">
        <v>42870</v>
      </c>
      <c r="E49" s="5">
        <v>400</v>
      </c>
      <c r="F49" s="5" t="s">
        <v>78</v>
      </c>
      <c r="G49" s="10">
        <v>43955</v>
      </c>
    </row>
    <row r="50" customFormat="1" ht="27" customHeight="1" spans="1:7">
      <c r="A50" s="7"/>
      <c r="B50" s="5">
        <v>32</v>
      </c>
      <c r="C50" s="5" t="s">
        <v>72</v>
      </c>
      <c r="D50" s="9">
        <v>42870</v>
      </c>
      <c r="E50" s="5">
        <v>400</v>
      </c>
      <c r="F50" s="5" t="s">
        <v>79</v>
      </c>
      <c r="G50" s="10">
        <v>44047</v>
      </c>
    </row>
    <row r="51" customFormat="1" ht="27" customHeight="1" spans="1:7">
      <c r="A51" s="7"/>
      <c r="B51" s="5">
        <v>33</v>
      </c>
      <c r="C51" s="5" t="s">
        <v>72</v>
      </c>
      <c r="D51" s="9">
        <v>42870</v>
      </c>
      <c r="E51" s="5">
        <v>400</v>
      </c>
      <c r="F51" s="5" t="s">
        <v>80</v>
      </c>
      <c r="G51" s="10">
        <v>43955</v>
      </c>
    </row>
    <row r="52" customFormat="1" ht="27" customHeight="1" spans="1:7">
      <c r="A52" s="7"/>
      <c r="B52" s="5">
        <v>34</v>
      </c>
      <c r="C52" s="5" t="s">
        <v>72</v>
      </c>
      <c r="D52" s="9">
        <v>42870</v>
      </c>
      <c r="E52" s="5">
        <v>400</v>
      </c>
      <c r="F52" s="5" t="s">
        <v>81</v>
      </c>
      <c r="G52" s="10">
        <v>43959</v>
      </c>
    </row>
    <row r="53" customFormat="1" ht="27" customHeight="1" spans="1:7">
      <c r="A53" s="7"/>
      <c r="B53" s="5">
        <v>35</v>
      </c>
      <c r="C53" s="5" t="s">
        <v>72</v>
      </c>
      <c r="D53" s="9">
        <v>42870</v>
      </c>
      <c r="E53" s="5">
        <v>400</v>
      </c>
      <c r="F53" s="5" t="s">
        <v>82</v>
      </c>
      <c r="G53" s="10">
        <v>43917</v>
      </c>
    </row>
    <row r="54" customFormat="1" ht="27" customHeight="1" spans="1:7">
      <c r="A54" s="8"/>
      <c r="B54" s="5">
        <v>36</v>
      </c>
      <c r="C54" s="5" t="s">
        <v>72</v>
      </c>
      <c r="D54" s="9">
        <v>42870</v>
      </c>
      <c r="E54" s="5">
        <v>400</v>
      </c>
      <c r="F54" s="5" t="s">
        <v>83</v>
      </c>
      <c r="G54" s="10">
        <v>43971</v>
      </c>
    </row>
    <row r="55" customFormat="1" ht="27" customHeight="1" spans="4:4">
      <c r="D55" s="11"/>
    </row>
    <row r="56" customFormat="1" ht="27" customHeight="1" spans="1:7">
      <c r="A56" s="12" t="s">
        <v>84</v>
      </c>
      <c r="B56" s="5">
        <v>1</v>
      </c>
      <c r="C56" s="5" t="s">
        <v>85</v>
      </c>
      <c r="D56" s="9">
        <v>37308</v>
      </c>
      <c r="E56" s="5">
        <v>400</v>
      </c>
      <c r="F56" s="5" t="s">
        <v>86</v>
      </c>
      <c r="G56" s="9">
        <v>43897</v>
      </c>
    </row>
    <row r="57" customFormat="1" ht="27" customHeight="1" spans="1:7">
      <c r="A57" s="12"/>
      <c r="B57" s="5">
        <v>2</v>
      </c>
      <c r="C57" s="5" t="s">
        <v>87</v>
      </c>
      <c r="D57" s="9">
        <v>43630</v>
      </c>
      <c r="E57" s="5">
        <v>400</v>
      </c>
      <c r="F57" s="5" t="s">
        <v>88</v>
      </c>
      <c r="G57" s="9">
        <v>43918</v>
      </c>
    </row>
    <row r="58" customFormat="1" ht="27" customHeight="1" spans="1:7">
      <c r="A58" s="12"/>
      <c r="B58" s="5">
        <v>3</v>
      </c>
      <c r="C58" s="5" t="s">
        <v>87</v>
      </c>
      <c r="D58" s="9">
        <v>43630</v>
      </c>
      <c r="E58" s="5">
        <v>400</v>
      </c>
      <c r="F58" s="5" t="s">
        <v>89</v>
      </c>
      <c r="G58" s="9">
        <v>43922</v>
      </c>
    </row>
    <row r="59" customFormat="1" ht="27" customHeight="1" spans="1:7">
      <c r="A59" s="12"/>
      <c r="B59" s="5">
        <v>4</v>
      </c>
      <c r="C59" s="5" t="s">
        <v>90</v>
      </c>
      <c r="D59" s="9">
        <v>37273</v>
      </c>
      <c r="E59" s="5">
        <v>400</v>
      </c>
      <c r="F59" s="5" t="s">
        <v>91</v>
      </c>
      <c r="G59" s="9">
        <v>43904</v>
      </c>
    </row>
    <row r="60" customFormat="1" ht="27" customHeight="1" spans="1:7">
      <c r="A60" s="12"/>
      <c r="B60" s="5">
        <v>5</v>
      </c>
      <c r="C60" s="5" t="s">
        <v>90</v>
      </c>
      <c r="D60" s="9">
        <v>37273</v>
      </c>
      <c r="E60" s="5">
        <v>400</v>
      </c>
      <c r="F60" s="5" t="s">
        <v>92</v>
      </c>
      <c r="G60" s="9">
        <v>43927</v>
      </c>
    </row>
    <row r="61" customFormat="1" ht="27" customHeight="1" spans="1:7">
      <c r="A61" s="12"/>
      <c r="B61" s="5">
        <v>6</v>
      </c>
      <c r="C61" s="5" t="s">
        <v>93</v>
      </c>
      <c r="D61" s="9">
        <v>40074</v>
      </c>
      <c r="E61" s="5">
        <v>400</v>
      </c>
      <c r="F61" s="5" t="s">
        <v>94</v>
      </c>
      <c r="G61" s="9">
        <v>43909</v>
      </c>
    </row>
    <row r="62" customFormat="1" ht="27" customHeight="1" spans="1:7">
      <c r="A62" s="12"/>
      <c r="B62" s="5">
        <v>7</v>
      </c>
      <c r="C62" s="5" t="s">
        <v>95</v>
      </c>
      <c r="D62" s="9">
        <v>38477</v>
      </c>
      <c r="E62" s="5">
        <v>400</v>
      </c>
      <c r="F62" s="5" t="s">
        <v>96</v>
      </c>
      <c r="G62" s="9">
        <v>43954</v>
      </c>
    </row>
    <row r="63" customFormat="1" ht="27" customHeight="1" spans="1:7">
      <c r="A63" s="12"/>
      <c r="B63" s="5">
        <v>8</v>
      </c>
      <c r="C63" s="5" t="s">
        <v>97</v>
      </c>
      <c r="D63" s="9">
        <v>43753</v>
      </c>
      <c r="E63" s="5">
        <v>400</v>
      </c>
      <c r="F63" s="5" t="s">
        <v>98</v>
      </c>
      <c r="G63" s="9">
        <v>43890</v>
      </c>
    </row>
    <row r="64" customFormat="1" ht="27" customHeight="1" spans="1:7">
      <c r="A64" s="12"/>
      <c r="B64" s="5">
        <v>9</v>
      </c>
      <c r="C64" s="5" t="s">
        <v>99</v>
      </c>
      <c r="D64" s="9">
        <v>37748</v>
      </c>
      <c r="E64" s="5">
        <v>400</v>
      </c>
      <c r="F64" s="5" t="s">
        <v>100</v>
      </c>
      <c r="G64" s="9">
        <v>43969</v>
      </c>
    </row>
    <row r="65" customFormat="1" ht="27" customHeight="1" spans="1:7">
      <c r="A65" s="12"/>
      <c r="B65" s="5">
        <v>10</v>
      </c>
      <c r="C65" s="5" t="s">
        <v>101</v>
      </c>
      <c r="D65" s="9">
        <v>37837</v>
      </c>
      <c r="E65" s="5">
        <v>400</v>
      </c>
      <c r="F65" s="5" t="s">
        <v>102</v>
      </c>
      <c r="G65" s="9">
        <v>43948</v>
      </c>
    </row>
    <row r="66" customFormat="1" ht="27" customHeight="1" spans="1:7">
      <c r="A66" s="12"/>
      <c r="B66" s="5">
        <v>11</v>
      </c>
      <c r="C66" s="5" t="s">
        <v>103</v>
      </c>
      <c r="D66" s="9">
        <v>42622</v>
      </c>
      <c r="E66" s="5">
        <v>400</v>
      </c>
      <c r="F66" s="5" t="s">
        <v>104</v>
      </c>
      <c r="G66" s="9">
        <v>43888</v>
      </c>
    </row>
    <row r="67" customFormat="1" ht="27" customHeight="1" spans="1:7">
      <c r="A67" s="12"/>
      <c r="B67" s="5">
        <v>12</v>
      </c>
      <c r="C67" s="5" t="s">
        <v>105</v>
      </c>
      <c r="D67" s="9">
        <v>38300</v>
      </c>
      <c r="E67" s="5">
        <v>400</v>
      </c>
      <c r="F67" s="5" t="s">
        <v>106</v>
      </c>
      <c r="G67" s="9">
        <v>43941</v>
      </c>
    </row>
    <row r="68" customFormat="1" ht="27" customHeight="1" spans="1:7">
      <c r="A68" s="12"/>
      <c r="B68" s="5">
        <v>13</v>
      </c>
      <c r="C68" s="5" t="s">
        <v>105</v>
      </c>
      <c r="D68" s="9">
        <v>38300</v>
      </c>
      <c r="E68" s="5">
        <v>400</v>
      </c>
      <c r="F68" s="5" t="s">
        <v>107</v>
      </c>
      <c r="G68" s="9">
        <v>43966</v>
      </c>
    </row>
    <row r="69" customFormat="1" ht="27" customHeight="1" spans="1:7">
      <c r="A69" s="12"/>
      <c r="B69" s="5">
        <v>14</v>
      </c>
      <c r="C69" s="5" t="s">
        <v>108</v>
      </c>
      <c r="D69" s="9">
        <v>38250</v>
      </c>
      <c r="E69" s="5">
        <v>400</v>
      </c>
      <c r="F69" s="5" t="s">
        <v>109</v>
      </c>
      <c r="G69" s="9">
        <v>43973</v>
      </c>
    </row>
    <row r="70" customFormat="1" ht="27" customHeight="1" spans="1:7">
      <c r="A70" s="12"/>
      <c r="B70" s="5">
        <v>15</v>
      </c>
      <c r="C70" s="5" t="s">
        <v>110</v>
      </c>
      <c r="D70" s="9">
        <v>41633</v>
      </c>
      <c r="E70" s="5">
        <v>400</v>
      </c>
      <c r="F70" s="5" t="s">
        <v>111</v>
      </c>
      <c r="G70" s="9">
        <v>43896</v>
      </c>
    </row>
    <row r="71" customFormat="1" ht="27" customHeight="1" spans="1:7">
      <c r="A71" s="12"/>
      <c r="B71" s="5">
        <v>16</v>
      </c>
      <c r="C71" s="5" t="s">
        <v>112</v>
      </c>
      <c r="D71" s="9">
        <v>41214</v>
      </c>
      <c r="E71" s="5">
        <v>400</v>
      </c>
      <c r="F71" s="5" t="s">
        <v>113</v>
      </c>
      <c r="G71" s="9">
        <v>43930</v>
      </c>
    </row>
    <row r="72" customFormat="1" ht="27" customHeight="1" spans="1:7">
      <c r="A72" s="12"/>
      <c r="B72" s="5">
        <v>17</v>
      </c>
      <c r="C72" s="5" t="s">
        <v>114</v>
      </c>
      <c r="D72" s="9">
        <v>42790</v>
      </c>
      <c r="E72" s="5">
        <v>400</v>
      </c>
      <c r="F72" s="5" t="s">
        <v>115</v>
      </c>
      <c r="G72" s="9">
        <v>43913</v>
      </c>
    </row>
    <row r="73" customFormat="1" ht="27" customHeight="1" spans="1:7">
      <c r="A73" s="12"/>
      <c r="B73" s="5">
        <v>18</v>
      </c>
      <c r="C73" s="5" t="s">
        <v>114</v>
      </c>
      <c r="D73" s="9">
        <v>42790</v>
      </c>
      <c r="E73" s="5">
        <v>400</v>
      </c>
      <c r="F73" s="5" t="s">
        <v>116</v>
      </c>
      <c r="G73" s="9">
        <v>43915</v>
      </c>
    </row>
    <row r="74" customFormat="1" ht="27" customHeight="1" spans="7:7">
      <c r="G74" s="13"/>
    </row>
    <row r="75" customFormat="1" ht="27" customHeight="1" spans="1:7">
      <c r="A75" s="4" t="s">
        <v>117</v>
      </c>
      <c r="B75" s="5">
        <v>1</v>
      </c>
      <c r="C75" s="5" t="s">
        <v>118</v>
      </c>
      <c r="D75" s="14">
        <v>43537</v>
      </c>
      <c r="E75" s="5">
        <v>400</v>
      </c>
      <c r="F75" s="5" t="s">
        <v>119</v>
      </c>
      <c r="G75" s="14">
        <v>43894</v>
      </c>
    </row>
    <row r="76" customFormat="1" ht="27" customHeight="1" spans="1:7">
      <c r="A76" s="7"/>
      <c r="B76" s="5">
        <v>2</v>
      </c>
      <c r="C76" s="5" t="s">
        <v>118</v>
      </c>
      <c r="D76" s="14">
        <v>43537</v>
      </c>
      <c r="E76" s="5">
        <v>400</v>
      </c>
      <c r="F76" s="5" t="s">
        <v>120</v>
      </c>
      <c r="G76" s="14">
        <v>43894</v>
      </c>
    </row>
    <row r="77" customFormat="1" ht="27" customHeight="1" spans="1:7">
      <c r="A77" s="7"/>
      <c r="B77" s="5">
        <v>3</v>
      </c>
      <c r="C77" s="5" t="s">
        <v>118</v>
      </c>
      <c r="D77" s="14">
        <v>43537</v>
      </c>
      <c r="E77" s="5">
        <v>400</v>
      </c>
      <c r="F77" s="5" t="s">
        <v>121</v>
      </c>
      <c r="G77" s="14">
        <v>43894</v>
      </c>
    </row>
    <row r="78" customFormat="1" ht="27" customHeight="1" spans="1:7">
      <c r="A78" s="7"/>
      <c r="B78" s="5">
        <v>4</v>
      </c>
      <c r="C78" s="5" t="s">
        <v>118</v>
      </c>
      <c r="D78" s="14">
        <v>43537</v>
      </c>
      <c r="E78" s="5">
        <v>400</v>
      </c>
      <c r="F78" s="5" t="s">
        <v>122</v>
      </c>
      <c r="G78" s="14">
        <v>43894</v>
      </c>
    </row>
    <row r="79" customFormat="1" ht="27" customHeight="1" spans="1:7">
      <c r="A79" s="7"/>
      <c r="B79" s="5">
        <v>5</v>
      </c>
      <c r="C79" s="5" t="s">
        <v>118</v>
      </c>
      <c r="D79" s="14">
        <v>43537</v>
      </c>
      <c r="E79" s="5">
        <v>400</v>
      </c>
      <c r="F79" s="5" t="s">
        <v>123</v>
      </c>
      <c r="G79" s="14">
        <v>43911</v>
      </c>
    </row>
    <row r="80" customFormat="1" ht="27" customHeight="1" spans="1:7">
      <c r="A80" s="7"/>
      <c r="B80" s="5">
        <v>6</v>
      </c>
      <c r="C80" s="5" t="s">
        <v>118</v>
      </c>
      <c r="D80" s="14">
        <v>43537</v>
      </c>
      <c r="E80" s="5">
        <v>400</v>
      </c>
      <c r="F80" s="5" t="s">
        <v>124</v>
      </c>
      <c r="G80" s="14">
        <v>43911</v>
      </c>
    </row>
    <row r="81" customFormat="1" ht="27" customHeight="1" spans="1:7">
      <c r="A81" s="7"/>
      <c r="B81" s="5">
        <v>7</v>
      </c>
      <c r="C81" s="5" t="s">
        <v>118</v>
      </c>
      <c r="D81" s="14">
        <v>43537</v>
      </c>
      <c r="E81" s="5">
        <v>400</v>
      </c>
      <c r="F81" s="5" t="s">
        <v>125</v>
      </c>
      <c r="G81" s="14">
        <v>43911</v>
      </c>
    </row>
    <row r="82" customFormat="1" ht="27" customHeight="1" spans="1:7">
      <c r="A82" s="7"/>
      <c r="B82" s="5">
        <v>8</v>
      </c>
      <c r="C82" s="5" t="s">
        <v>118</v>
      </c>
      <c r="D82" s="14">
        <v>43537</v>
      </c>
      <c r="E82" s="5">
        <v>400</v>
      </c>
      <c r="F82" s="5" t="s">
        <v>126</v>
      </c>
      <c r="G82" s="14">
        <v>43911</v>
      </c>
    </row>
    <row r="83" customFormat="1" ht="27" customHeight="1" spans="1:7">
      <c r="A83" s="7"/>
      <c r="B83" s="5">
        <v>9</v>
      </c>
      <c r="C83" s="5" t="s">
        <v>118</v>
      </c>
      <c r="D83" s="14">
        <v>43537</v>
      </c>
      <c r="E83" s="5">
        <v>400</v>
      </c>
      <c r="F83" s="5" t="s">
        <v>127</v>
      </c>
      <c r="G83" s="14">
        <v>43911</v>
      </c>
    </row>
    <row r="84" customFormat="1" ht="27" customHeight="1" spans="1:7">
      <c r="A84" s="7"/>
      <c r="B84" s="5">
        <v>10</v>
      </c>
      <c r="C84" s="5" t="s">
        <v>128</v>
      </c>
      <c r="D84" s="14">
        <v>43349</v>
      </c>
      <c r="E84" s="5">
        <v>400</v>
      </c>
      <c r="F84" s="5" t="s">
        <v>129</v>
      </c>
      <c r="G84" s="14">
        <v>43911</v>
      </c>
    </row>
    <row r="85" customFormat="1" ht="27" customHeight="1" spans="1:7">
      <c r="A85" s="7"/>
      <c r="B85" s="5">
        <v>11</v>
      </c>
      <c r="C85" s="5" t="s">
        <v>130</v>
      </c>
      <c r="D85" s="14">
        <v>43714</v>
      </c>
      <c r="E85" s="5">
        <v>400</v>
      </c>
      <c r="F85" s="5" t="s">
        <v>131</v>
      </c>
      <c r="G85" s="14">
        <v>43914</v>
      </c>
    </row>
    <row r="86" customFormat="1" ht="27" customHeight="1" spans="1:7">
      <c r="A86" s="7"/>
      <c r="B86" s="5">
        <v>12</v>
      </c>
      <c r="C86" s="5" t="s">
        <v>130</v>
      </c>
      <c r="D86" s="14">
        <v>43714</v>
      </c>
      <c r="E86" s="5">
        <v>400</v>
      </c>
      <c r="F86" s="5" t="s">
        <v>132</v>
      </c>
      <c r="G86" s="14">
        <v>43914</v>
      </c>
    </row>
    <row r="87" customFormat="1" ht="27" customHeight="1" spans="1:7">
      <c r="A87" s="7"/>
      <c r="B87" s="5">
        <v>13</v>
      </c>
      <c r="C87" s="5" t="s">
        <v>133</v>
      </c>
      <c r="D87" s="14">
        <v>43358</v>
      </c>
      <c r="E87" s="5">
        <v>400</v>
      </c>
      <c r="F87" s="5" t="s">
        <v>134</v>
      </c>
      <c r="G87" s="14">
        <v>43914</v>
      </c>
    </row>
    <row r="88" customFormat="1" ht="27" customHeight="1" spans="1:7">
      <c r="A88" s="8"/>
      <c r="B88" s="5">
        <v>14</v>
      </c>
      <c r="C88" s="5" t="s">
        <v>135</v>
      </c>
      <c r="D88" s="14">
        <v>43340</v>
      </c>
      <c r="E88" s="5">
        <v>400</v>
      </c>
      <c r="F88" s="5" t="s">
        <v>136</v>
      </c>
      <c r="G88" s="14">
        <v>43930</v>
      </c>
    </row>
    <row r="89" customFormat="1" ht="27" customHeight="1"/>
    <row r="90" customFormat="1" ht="27" customHeight="1" spans="1:7">
      <c r="A90" s="15" t="s">
        <v>137</v>
      </c>
      <c r="B90" s="5">
        <v>1</v>
      </c>
      <c r="C90" s="5" t="s">
        <v>138</v>
      </c>
      <c r="D90" s="14">
        <v>43654</v>
      </c>
      <c r="E90" s="5">
        <v>400</v>
      </c>
      <c r="F90" s="5" t="s">
        <v>139</v>
      </c>
      <c r="G90" s="14">
        <v>43928</v>
      </c>
    </row>
    <row r="91" customFormat="1" ht="27" customHeight="1"/>
    <row r="92" customFormat="1" ht="27" customHeight="1" spans="1:7">
      <c r="A92" s="16" t="s">
        <v>140</v>
      </c>
      <c r="B92" s="5">
        <v>1</v>
      </c>
      <c r="C92" s="5" t="s">
        <v>141</v>
      </c>
      <c r="D92" s="14">
        <v>43283</v>
      </c>
      <c r="E92" s="5">
        <v>400</v>
      </c>
      <c r="F92" s="5" t="s">
        <v>142</v>
      </c>
      <c r="G92" s="14">
        <v>43920</v>
      </c>
    </row>
    <row r="93" customFormat="1" ht="27" customHeight="1" spans="1:7">
      <c r="A93" s="17"/>
      <c r="B93" s="5">
        <v>2</v>
      </c>
      <c r="C93" s="5" t="s">
        <v>143</v>
      </c>
      <c r="D93" s="14">
        <v>40323</v>
      </c>
      <c r="E93" s="5">
        <v>400</v>
      </c>
      <c r="F93" s="5" t="s">
        <v>144</v>
      </c>
      <c r="G93" s="14">
        <v>43899</v>
      </c>
    </row>
    <row r="94" customFormat="1" ht="27" customHeight="1" spans="1:7">
      <c r="A94" s="17"/>
      <c r="B94" s="5">
        <v>3</v>
      </c>
      <c r="C94" s="5" t="s">
        <v>145</v>
      </c>
      <c r="D94" s="14">
        <v>41821</v>
      </c>
      <c r="E94" s="5">
        <v>400</v>
      </c>
      <c r="F94" s="5" t="s">
        <v>146</v>
      </c>
      <c r="G94" s="14">
        <v>43903</v>
      </c>
    </row>
    <row r="95" customFormat="1" ht="27" customHeight="1" spans="1:7">
      <c r="A95" s="17"/>
      <c r="B95" s="5">
        <v>4</v>
      </c>
      <c r="C95" s="5" t="s">
        <v>147</v>
      </c>
      <c r="D95" s="14">
        <v>40402</v>
      </c>
      <c r="E95" s="5">
        <v>400</v>
      </c>
      <c r="F95" s="5" t="s">
        <v>148</v>
      </c>
      <c r="G95" s="14">
        <v>43892</v>
      </c>
    </row>
    <row r="96" customFormat="1" ht="27" customHeight="1" spans="1:7">
      <c r="A96" s="17"/>
      <c r="B96" s="5">
        <v>5</v>
      </c>
      <c r="C96" s="5" t="s">
        <v>149</v>
      </c>
      <c r="D96" s="14">
        <v>41004</v>
      </c>
      <c r="E96" s="5">
        <v>400</v>
      </c>
      <c r="F96" s="5" t="s">
        <v>150</v>
      </c>
      <c r="G96" s="14">
        <v>43911</v>
      </c>
    </row>
    <row r="97" customFormat="1" ht="27" customHeight="1" spans="1:7">
      <c r="A97" s="17"/>
      <c r="B97" s="5">
        <v>6</v>
      </c>
      <c r="C97" s="5" t="s">
        <v>151</v>
      </c>
      <c r="D97" s="14">
        <v>42366</v>
      </c>
      <c r="E97" s="5">
        <v>400</v>
      </c>
      <c r="F97" s="5" t="s">
        <v>152</v>
      </c>
      <c r="G97" s="21" t="s">
        <v>153</v>
      </c>
    </row>
    <row r="98" customFormat="1" ht="27" customHeight="1" spans="1:7">
      <c r="A98" s="17"/>
      <c r="B98" s="5">
        <v>7</v>
      </c>
      <c r="C98" s="5" t="s">
        <v>154</v>
      </c>
      <c r="D98" s="14">
        <v>41733</v>
      </c>
      <c r="E98" s="5">
        <v>400</v>
      </c>
      <c r="F98" s="5" t="s">
        <v>155</v>
      </c>
      <c r="G98" s="21" t="s">
        <v>156</v>
      </c>
    </row>
    <row r="99" customFormat="1" ht="27" customHeight="1" spans="1:7">
      <c r="A99" s="17"/>
      <c r="B99" s="5">
        <v>8</v>
      </c>
      <c r="C99" s="5" t="s">
        <v>157</v>
      </c>
      <c r="D99" s="14">
        <v>43754</v>
      </c>
      <c r="E99" s="5">
        <v>400</v>
      </c>
      <c r="F99" s="5" t="s">
        <v>158</v>
      </c>
      <c r="G99" s="14">
        <v>43928</v>
      </c>
    </row>
    <row r="100" customFormat="1" ht="27" customHeight="1" spans="1:7">
      <c r="A100" s="17"/>
      <c r="B100" s="5">
        <v>9</v>
      </c>
      <c r="C100" s="5" t="s">
        <v>159</v>
      </c>
      <c r="D100" s="14">
        <v>38784</v>
      </c>
      <c r="E100" s="5">
        <v>400</v>
      </c>
      <c r="F100" s="5" t="s">
        <v>160</v>
      </c>
      <c r="G100" s="14">
        <v>43957</v>
      </c>
    </row>
    <row r="101" customFormat="1" ht="27" customHeight="1" spans="1:7">
      <c r="A101" s="17"/>
      <c r="B101" s="5">
        <v>10</v>
      </c>
      <c r="C101" s="5" t="s">
        <v>161</v>
      </c>
      <c r="D101" s="14">
        <v>42598</v>
      </c>
      <c r="E101" s="5">
        <v>400</v>
      </c>
      <c r="F101" s="5" t="s">
        <v>162</v>
      </c>
      <c r="G101" s="14">
        <v>43893</v>
      </c>
    </row>
    <row r="102" customFormat="1" ht="27" customHeight="1" spans="1:7">
      <c r="A102" s="17"/>
      <c r="B102" s="5">
        <v>11</v>
      </c>
      <c r="C102" s="5" t="s">
        <v>163</v>
      </c>
      <c r="D102" s="14">
        <v>43439</v>
      </c>
      <c r="E102" s="5">
        <v>400</v>
      </c>
      <c r="F102" s="5" t="s">
        <v>164</v>
      </c>
      <c r="G102" s="14">
        <v>43902</v>
      </c>
    </row>
    <row r="103" customFormat="1" ht="27" customHeight="1" spans="1:7">
      <c r="A103" s="17"/>
      <c r="B103" s="5">
        <v>12</v>
      </c>
      <c r="C103" s="5" t="s">
        <v>165</v>
      </c>
      <c r="D103" s="14">
        <v>41348</v>
      </c>
      <c r="E103" s="5">
        <v>400</v>
      </c>
      <c r="F103" s="5" t="s">
        <v>166</v>
      </c>
      <c r="G103" s="14">
        <v>43938</v>
      </c>
    </row>
    <row r="104" customFormat="1" ht="27" customHeight="1" spans="1:7">
      <c r="A104" s="17"/>
      <c r="B104" s="5">
        <v>13</v>
      </c>
      <c r="C104" s="5" t="s">
        <v>167</v>
      </c>
      <c r="D104" s="14">
        <v>43525</v>
      </c>
      <c r="E104" s="5">
        <v>400</v>
      </c>
      <c r="F104" s="5" t="s">
        <v>168</v>
      </c>
      <c r="G104" s="14">
        <v>43866</v>
      </c>
    </row>
    <row r="105" customFormat="1" ht="27" customHeight="1" spans="1:7">
      <c r="A105" s="17"/>
      <c r="B105" s="5">
        <v>14</v>
      </c>
      <c r="C105" s="5" t="s">
        <v>159</v>
      </c>
      <c r="D105" s="14">
        <v>38784</v>
      </c>
      <c r="E105" s="5">
        <v>400</v>
      </c>
      <c r="F105" s="5" t="s">
        <v>169</v>
      </c>
      <c r="G105" s="14">
        <v>43866</v>
      </c>
    </row>
    <row r="106" customFormat="1" ht="27" customHeight="1" spans="1:7">
      <c r="A106" s="17"/>
      <c r="B106" s="5">
        <v>15</v>
      </c>
      <c r="C106" s="5" t="s">
        <v>170</v>
      </c>
      <c r="D106" s="14">
        <v>42808</v>
      </c>
      <c r="E106" s="5">
        <v>400</v>
      </c>
      <c r="F106" s="5" t="s">
        <v>171</v>
      </c>
      <c r="G106" s="14">
        <v>43920</v>
      </c>
    </row>
    <row r="107" customFormat="1" ht="27" customHeight="1" spans="1:7">
      <c r="A107" s="17"/>
      <c r="B107" s="5">
        <v>16</v>
      </c>
      <c r="C107" s="5" t="s">
        <v>172</v>
      </c>
      <c r="D107" s="14">
        <v>43717</v>
      </c>
      <c r="E107" s="5">
        <v>400</v>
      </c>
      <c r="F107" s="5" t="s">
        <v>173</v>
      </c>
      <c r="G107" s="14">
        <v>43878</v>
      </c>
    </row>
    <row r="108" customFormat="1" ht="27" customHeight="1" spans="1:7">
      <c r="A108" s="17"/>
      <c r="B108" s="5">
        <v>17</v>
      </c>
      <c r="C108" s="5" t="s">
        <v>174</v>
      </c>
      <c r="D108" s="14">
        <v>43895</v>
      </c>
      <c r="E108" s="5">
        <v>400</v>
      </c>
      <c r="F108" s="5" t="s">
        <v>175</v>
      </c>
      <c r="G108" s="14">
        <v>43908</v>
      </c>
    </row>
    <row r="109" customFormat="1" ht="27" customHeight="1" spans="1:7">
      <c r="A109" s="17"/>
      <c r="B109" s="5">
        <v>18</v>
      </c>
      <c r="C109" s="5" t="s">
        <v>176</v>
      </c>
      <c r="D109" s="14">
        <v>43689</v>
      </c>
      <c r="E109" s="5">
        <v>400</v>
      </c>
      <c r="F109" s="5" t="s">
        <v>177</v>
      </c>
      <c r="G109" s="14">
        <v>43894</v>
      </c>
    </row>
    <row r="110" customFormat="1" ht="27" customHeight="1" spans="1:7">
      <c r="A110" s="17"/>
      <c r="B110" s="5">
        <v>19</v>
      </c>
      <c r="C110" s="5" t="s">
        <v>178</v>
      </c>
      <c r="D110" s="14">
        <v>42127</v>
      </c>
      <c r="E110" s="5">
        <v>400</v>
      </c>
      <c r="F110" s="5" t="s">
        <v>179</v>
      </c>
      <c r="G110" s="14">
        <v>43941</v>
      </c>
    </row>
    <row r="111" customFormat="1" ht="27" customHeight="1" spans="1:7">
      <c r="A111" s="17"/>
      <c r="B111" s="5">
        <v>20</v>
      </c>
      <c r="C111" s="5" t="s">
        <v>180</v>
      </c>
      <c r="D111" s="14">
        <v>41695</v>
      </c>
      <c r="E111" s="5">
        <v>400</v>
      </c>
      <c r="F111" s="5" t="s">
        <v>181</v>
      </c>
      <c r="G111" s="14">
        <v>43875</v>
      </c>
    </row>
    <row r="112" customFormat="1" ht="27" customHeight="1" spans="1:7">
      <c r="A112" s="17"/>
      <c r="B112" s="5">
        <v>21</v>
      </c>
      <c r="C112" s="5" t="s">
        <v>182</v>
      </c>
      <c r="D112" s="14">
        <v>43257</v>
      </c>
      <c r="E112" s="5">
        <v>400</v>
      </c>
      <c r="F112" s="5" t="s">
        <v>183</v>
      </c>
      <c r="G112" s="14">
        <v>43899</v>
      </c>
    </row>
    <row r="113" customFormat="1" ht="27" customHeight="1" spans="1:7">
      <c r="A113" s="17"/>
      <c r="B113" s="5">
        <v>22</v>
      </c>
      <c r="C113" s="5" t="s">
        <v>184</v>
      </c>
      <c r="D113" s="14">
        <v>43694</v>
      </c>
      <c r="E113" s="5">
        <v>400</v>
      </c>
      <c r="F113" s="5" t="s">
        <v>185</v>
      </c>
      <c r="G113" s="14">
        <v>43874</v>
      </c>
    </row>
    <row r="114" customFormat="1" ht="27" customHeight="1" spans="1:7">
      <c r="A114" s="17"/>
      <c r="B114" s="5">
        <v>23</v>
      </c>
      <c r="C114" s="5" t="s">
        <v>186</v>
      </c>
      <c r="D114" s="14">
        <v>42787</v>
      </c>
      <c r="E114" s="5">
        <v>400</v>
      </c>
      <c r="F114" s="5" t="s">
        <v>187</v>
      </c>
      <c r="G114" s="14">
        <v>43880</v>
      </c>
    </row>
    <row r="115" customFormat="1" ht="27" customHeight="1" spans="1:7">
      <c r="A115" s="17"/>
      <c r="B115" s="5">
        <v>24</v>
      </c>
      <c r="C115" s="5" t="s">
        <v>157</v>
      </c>
      <c r="D115" s="14">
        <v>43754</v>
      </c>
      <c r="E115" s="5">
        <v>400</v>
      </c>
      <c r="F115" s="5" t="s">
        <v>188</v>
      </c>
      <c r="G115" s="14">
        <v>43874</v>
      </c>
    </row>
    <row r="116" customFormat="1" ht="27" customHeight="1" spans="1:7">
      <c r="A116" s="17"/>
      <c r="B116" s="5">
        <v>25</v>
      </c>
      <c r="C116" s="5" t="s">
        <v>189</v>
      </c>
      <c r="D116" s="14">
        <v>41191</v>
      </c>
      <c r="E116" s="5">
        <v>400</v>
      </c>
      <c r="F116" s="5" t="s">
        <v>190</v>
      </c>
      <c r="G116" s="14">
        <v>43880</v>
      </c>
    </row>
    <row r="117" customFormat="1" ht="27" customHeight="1" spans="1:7">
      <c r="A117" s="17"/>
      <c r="B117" s="5">
        <v>26</v>
      </c>
      <c r="C117" s="5" t="s">
        <v>191</v>
      </c>
      <c r="D117" s="14">
        <v>42231</v>
      </c>
      <c r="E117" s="5">
        <v>400</v>
      </c>
      <c r="F117" s="5" t="s">
        <v>192</v>
      </c>
      <c r="G117" s="14">
        <v>43875</v>
      </c>
    </row>
    <row r="118" customFormat="1" ht="27" customHeight="1" spans="1:7">
      <c r="A118" s="17"/>
      <c r="B118" s="5">
        <v>27</v>
      </c>
      <c r="C118" s="5" t="s">
        <v>193</v>
      </c>
      <c r="D118" s="14">
        <v>41041</v>
      </c>
      <c r="E118" s="5">
        <v>400</v>
      </c>
      <c r="F118" s="5" t="s">
        <v>194</v>
      </c>
      <c r="G118" s="14">
        <v>43878</v>
      </c>
    </row>
    <row r="119" customFormat="1" ht="27" customHeight="1" spans="1:7">
      <c r="A119" s="17"/>
      <c r="B119" s="5">
        <v>28</v>
      </c>
      <c r="C119" s="5" t="s">
        <v>195</v>
      </c>
      <c r="D119" s="14">
        <v>41456</v>
      </c>
      <c r="E119" s="5">
        <v>400</v>
      </c>
      <c r="F119" s="5" t="s">
        <v>196</v>
      </c>
      <c r="G119" s="14">
        <v>43878</v>
      </c>
    </row>
    <row r="120" customFormat="1" ht="27" customHeight="1" spans="1:7">
      <c r="A120" s="17"/>
      <c r="B120" s="5">
        <v>29</v>
      </c>
      <c r="C120" s="5" t="s">
        <v>197</v>
      </c>
      <c r="D120" s="14">
        <v>42917</v>
      </c>
      <c r="E120" s="5">
        <v>400</v>
      </c>
      <c r="F120" s="5" t="s">
        <v>198</v>
      </c>
      <c r="G120" s="14">
        <v>43878</v>
      </c>
    </row>
    <row r="121" customFormat="1" ht="27" customHeight="1" spans="1:7">
      <c r="A121" s="17"/>
      <c r="B121" s="5">
        <v>30</v>
      </c>
      <c r="C121" s="5" t="s">
        <v>180</v>
      </c>
      <c r="D121" s="14">
        <v>41695</v>
      </c>
      <c r="E121" s="5">
        <v>400</v>
      </c>
      <c r="F121" s="5" t="s">
        <v>199</v>
      </c>
      <c r="G121" s="14">
        <v>43936</v>
      </c>
    </row>
    <row r="122" customFormat="1" ht="27" customHeight="1" spans="1:7">
      <c r="A122" s="17"/>
      <c r="B122" s="5">
        <v>31</v>
      </c>
      <c r="C122" s="5" t="s">
        <v>200</v>
      </c>
      <c r="D122" s="14">
        <v>42697</v>
      </c>
      <c r="E122" s="5">
        <v>400</v>
      </c>
      <c r="F122" s="5" t="s">
        <v>201</v>
      </c>
      <c r="G122" s="14">
        <v>43866</v>
      </c>
    </row>
    <row r="123" customFormat="1" ht="27" customHeight="1" spans="1:7">
      <c r="A123" s="17"/>
      <c r="B123" s="5">
        <v>32</v>
      </c>
      <c r="C123" s="5" t="s">
        <v>202</v>
      </c>
      <c r="D123" s="14">
        <v>43574</v>
      </c>
      <c r="E123" s="5">
        <v>400</v>
      </c>
      <c r="F123" s="5" t="s">
        <v>203</v>
      </c>
      <c r="G123" s="14">
        <v>43873</v>
      </c>
    </row>
    <row r="124" customFormat="1" ht="27" customHeight="1" spans="1:7">
      <c r="A124" s="17"/>
      <c r="B124" s="5">
        <v>33</v>
      </c>
      <c r="C124" s="5" t="s">
        <v>180</v>
      </c>
      <c r="D124" s="14">
        <v>41695</v>
      </c>
      <c r="E124" s="5">
        <v>400</v>
      </c>
      <c r="F124" s="5" t="s">
        <v>204</v>
      </c>
      <c r="G124" s="14">
        <v>43868</v>
      </c>
    </row>
    <row r="125" customFormat="1" ht="27" customHeight="1" spans="1:7">
      <c r="A125" s="17"/>
      <c r="B125" s="5">
        <v>34</v>
      </c>
      <c r="C125" s="5" t="s">
        <v>180</v>
      </c>
      <c r="D125" s="14">
        <v>41695</v>
      </c>
      <c r="E125" s="5">
        <v>400</v>
      </c>
      <c r="F125" s="5" t="s">
        <v>205</v>
      </c>
      <c r="G125" s="14">
        <v>43873</v>
      </c>
    </row>
    <row r="126" customFormat="1" ht="27" customHeight="1" spans="1:7">
      <c r="A126" s="17"/>
      <c r="B126" s="5">
        <v>35</v>
      </c>
      <c r="C126" s="5" t="s">
        <v>206</v>
      </c>
      <c r="D126" s="14">
        <v>40693</v>
      </c>
      <c r="E126" s="5">
        <v>400</v>
      </c>
      <c r="F126" s="5" t="s">
        <v>207</v>
      </c>
      <c r="G126" s="14">
        <v>43872</v>
      </c>
    </row>
    <row r="127" customFormat="1" ht="27" customHeight="1" spans="1:7">
      <c r="A127" s="17"/>
      <c r="B127" s="5">
        <v>36</v>
      </c>
      <c r="C127" s="5" t="s">
        <v>208</v>
      </c>
      <c r="D127" s="14">
        <v>42285</v>
      </c>
      <c r="E127" s="5">
        <v>400</v>
      </c>
      <c r="F127" s="5" t="s">
        <v>209</v>
      </c>
      <c r="G127" s="14">
        <v>43866</v>
      </c>
    </row>
    <row r="128" customFormat="1" ht="27" customHeight="1" spans="1:7">
      <c r="A128" s="17"/>
      <c r="B128" s="5">
        <v>37</v>
      </c>
      <c r="C128" s="5" t="s">
        <v>210</v>
      </c>
      <c r="D128" s="14">
        <v>42263</v>
      </c>
      <c r="E128" s="5">
        <v>400</v>
      </c>
      <c r="F128" s="5" t="s">
        <v>211</v>
      </c>
      <c r="G128" s="14">
        <v>43866</v>
      </c>
    </row>
    <row r="129" customFormat="1" ht="27" customHeight="1" spans="1:7">
      <c r="A129" s="17"/>
      <c r="B129" s="5">
        <v>38</v>
      </c>
      <c r="C129" s="5" t="s">
        <v>212</v>
      </c>
      <c r="D129" s="14">
        <v>37865</v>
      </c>
      <c r="E129" s="5">
        <v>400</v>
      </c>
      <c r="F129" s="5" t="s">
        <v>213</v>
      </c>
      <c r="G129" s="14">
        <v>43873</v>
      </c>
    </row>
    <row r="130" customFormat="1" ht="27" customHeight="1" spans="1:7">
      <c r="A130" s="17"/>
      <c r="B130" s="5">
        <v>39</v>
      </c>
      <c r="C130" s="5" t="s">
        <v>214</v>
      </c>
      <c r="D130" s="14">
        <v>43787</v>
      </c>
      <c r="E130" s="5">
        <v>400</v>
      </c>
      <c r="F130" s="5" t="s">
        <v>215</v>
      </c>
      <c r="G130" s="14">
        <v>43873</v>
      </c>
    </row>
    <row r="131" customFormat="1" ht="27" customHeight="1" spans="1:7">
      <c r="A131" s="17"/>
      <c r="B131" s="5">
        <v>40</v>
      </c>
      <c r="C131" s="5" t="s">
        <v>216</v>
      </c>
      <c r="D131" s="14">
        <v>42516</v>
      </c>
      <c r="E131" s="5">
        <v>400</v>
      </c>
      <c r="F131" s="5" t="s">
        <v>217</v>
      </c>
      <c r="G131" s="14">
        <v>43873</v>
      </c>
    </row>
    <row r="132" customFormat="1" ht="27" customHeight="1" spans="1:7">
      <c r="A132" s="17"/>
      <c r="B132" s="5">
        <v>41</v>
      </c>
      <c r="C132" s="5" t="s">
        <v>212</v>
      </c>
      <c r="D132" s="14">
        <v>37865</v>
      </c>
      <c r="E132" s="5">
        <v>400</v>
      </c>
      <c r="F132" s="5" t="s">
        <v>218</v>
      </c>
      <c r="G132" s="14">
        <v>43873</v>
      </c>
    </row>
    <row r="133" customFormat="1" ht="27" customHeight="1" spans="1:7">
      <c r="A133" s="17"/>
      <c r="B133" s="5">
        <v>42</v>
      </c>
      <c r="C133" s="5" t="s">
        <v>180</v>
      </c>
      <c r="D133" s="14">
        <v>41695</v>
      </c>
      <c r="E133" s="5">
        <v>400</v>
      </c>
      <c r="F133" s="5" t="s">
        <v>219</v>
      </c>
      <c r="G133" s="14">
        <v>43868</v>
      </c>
    </row>
    <row r="134" customFormat="1" ht="27" customHeight="1" spans="1:7">
      <c r="A134" s="17"/>
      <c r="B134" s="5">
        <v>43</v>
      </c>
      <c r="C134" s="5" t="s">
        <v>212</v>
      </c>
      <c r="D134" s="14">
        <v>37865</v>
      </c>
      <c r="E134" s="5">
        <v>400</v>
      </c>
      <c r="F134" s="5" t="s">
        <v>220</v>
      </c>
      <c r="G134" s="14">
        <v>43873</v>
      </c>
    </row>
    <row r="135" customFormat="1" ht="27" customHeight="1" spans="1:7">
      <c r="A135" s="17"/>
      <c r="B135" s="5">
        <v>44</v>
      </c>
      <c r="C135" s="5" t="s">
        <v>221</v>
      </c>
      <c r="D135" s="14">
        <v>42924</v>
      </c>
      <c r="E135" s="5">
        <v>400</v>
      </c>
      <c r="F135" s="5" t="s">
        <v>222</v>
      </c>
      <c r="G135" s="14">
        <v>43892</v>
      </c>
    </row>
    <row r="136" customFormat="1" ht="27" customHeight="1" spans="1:7">
      <c r="A136" s="17"/>
      <c r="B136" s="5">
        <v>45</v>
      </c>
      <c r="C136" s="5" t="s">
        <v>223</v>
      </c>
      <c r="D136" s="14">
        <v>40252</v>
      </c>
      <c r="E136" s="5">
        <v>400</v>
      </c>
      <c r="F136" s="5" t="s">
        <v>224</v>
      </c>
      <c r="G136" s="14">
        <v>43895</v>
      </c>
    </row>
    <row r="137" customFormat="1" ht="27" customHeight="1" spans="1:7">
      <c r="A137" s="17"/>
      <c r="B137" s="5">
        <v>46</v>
      </c>
      <c r="C137" s="5" t="s">
        <v>225</v>
      </c>
      <c r="D137" s="14">
        <v>42307</v>
      </c>
      <c r="E137" s="5">
        <v>400</v>
      </c>
      <c r="F137" s="5" t="s">
        <v>226</v>
      </c>
      <c r="G137" s="14">
        <v>43958</v>
      </c>
    </row>
    <row r="138" customFormat="1" ht="27" customHeight="1" spans="1:7">
      <c r="A138" s="17"/>
      <c r="B138" s="5">
        <v>47</v>
      </c>
      <c r="C138" s="5" t="s">
        <v>227</v>
      </c>
      <c r="D138" s="14">
        <v>43880</v>
      </c>
      <c r="E138" s="5">
        <v>400</v>
      </c>
      <c r="F138" s="5" t="s">
        <v>228</v>
      </c>
      <c r="G138" s="14">
        <v>43911</v>
      </c>
    </row>
    <row r="139" customFormat="1" ht="27" customHeight="1" spans="1:7">
      <c r="A139" s="17"/>
      <c r="B139" s="5">
        <v>48</v>
      </c>
      <c r="C139" s="5" t="s">
        <v>229</v>
      </c>
      <c r="D139" s="14">
        <v>43070</v>
      </c>
      <c r="E139" s="5">
        <v>400</v>
      </c>
      <c r="F139" s="5" t="s">
        <v>230</v>
      </c>
      <c r="G139" s="14">
        <v>43899</v>
      </c>
    </row>
    <row r="140" customFormat="1" ht="27" customHeight="1" spans="1:7">
      <c r="A140" s="17"/>
      <c r="B140" s="5">
        <v>49</v>
      </c>
      <c r="C140" s="5" t="s">
        <v>231</v>
      </c>
      <c r="D140" s="14">
        <v>43528</v>
      </c>
      <c r="E140" s="5">
        <v>400</v>
      </c>
      <c r="F140" s="5" t="s">
        <v>232</v>
      </c>
      <c r="G140" s="14">
        <v>43908</v>
      </c>
    </row>
    <row r="141" customFormat="1" ht="27" customHeight="1" spans="1:7">
      <c r="A141" s="17"/>
      <c r="B141" s="5">
        <v>50</v>
      </c>
      <c r="C141" s="5" t="s">
        <v>225</v>
      </c>
      <c r="D141" s="14">
        <v>42307</v>
      </c>
      <c r="E141" s="5">
        <v>400</v>
      </c>
      <c r="F141" s="5" t="s">
        <v>233</v>
      </c>
      <c r="G141" s="14">
        <v>43899</v>
      </c>
    </row>
    <row r="142" customFormat="1" ht="27" customHeight="1" spans="1:7">
      <c r="A142" s="17"/>
      <c r="B142" s="5">
        <v>51</v>
      </c>
      <c r="C142" s="5" t="s">
        <v>234</v>
      </c>
      <c r="D142" s="14">
        <v>43668</v>
      </c>
      <c r="E142" s="5">
        <v>400</v>
      </c>
      <c r="F142" s="5" t="s">
        <v>235</v>
      </c>
      <c r="G142" s="14">
        <v>43941</v>
      </c>
    </row>
    <row r="143" customFormat="1" ht="27" customHeight="1" spans="1:7">
      <c r="A143" s="17"/>
      <c r="B143" s="5">
        <v>52</v>
      </c>
      <c r="C143" s="5" t="s">
        <v>236</v>
      </c>
      <c r="D143" s="14">
        <v>41712</v>
      </c>
      <c r="E143" s="5">
        <v>400</v>
      </c>
      <c r="F143" s="5" t="s">
        <v>237</v>
      </c>
      <c r="G143" s="14">
        <v>43947</v>
      </c>
    </row>
    <row r="144" customFormat="1" ht="27" customHeight="1" spans="1:7">
      <c r="A144" s="17"/>
      <c r="B144" s="5">
        <v>53</v>
      </c>
      <c r="C144" s="5" t="s">
        <v>238</v>
      </c>
      <c r="D144" s="14">
        <v>43815</v>
      </c>
      <c r="E144" s="5">
        <v>400</v>
      </c>
      <c r="F144" s="5" t="s">
        <v>239</v>
      </c>
      <c r="G144" s="14">
        <v>43941</v>
      </c>
    </row>
    <row r="145" customFormat="1" ht="27" customHeight="1" spans="1:7">
      <c r="A145" s="17"/>
      <c r="B145" s="5">
        <v>54</v>
      </c>
      <c r="C145" s="5" t="s">
        <v>240</v>
      </c>
      <c r="D145" s="14">
        <v>40735</v>
      </c>
      <c r="E145" s="5">
        <v>400</v>
      </c>
      <c r="F145" s="5" t="s">
        <v>241</v>
      </c>
      <c r="G145" s="14">
        <v>43992</v>
      </c>
    </row>
    <row r="146" customFormat="1" ht="27" customHeight="1" spans="1:7">
      <c r="A146" s="17"/>
      <c r="B146" s="5">
        <v>55</v>
      </c>
      <c r="C146" s="5" t="s">
        <v>242</v>
      </c>
      <c r="D146" s="14">
        <v>42520</v>
      </c>
      <c r="E146" s="5">
        <v>400</v>
      </c>
      <c r="F146" s="5" t="s">
        <v>134</v>
      </c>
      <c r="G146" s="14">
        <v>43997</v>
      </c>
    </row>
    <row r="147" customFormat="1" ht="27" customHeight="1" spans="1:7">
      <c r="A147" s="17"/>
      <c r="B147" s="5">
        <v>56</v>
      </c>
      <c r="C147" s="5" t="s">
        <v>243</v>
      </c>
      <c r="D147" s="14">
        <v>42439</v>
      </c>
      <c r="E147" s="5">
        <v>400</v>
      </c>
      <c r="F147" s="5" t="s">
        <v>244</v>
      </c>
      <c r="G147" s="14">
        <v>43992</v>
      </c>
    </row>
    <row r="148" customFormat="1" ht="27" customHeight="1" spans="1:7">
      <c r="A148" s="17"/>
      <c r="B148" s="5">
        <v>57</v>
      </c>
      <c r="C148" s="5" t="s">
        <v>245</v>
      </c>
      <c r="D148" s="14">
        <v>36586</v>
      </c>
      <c r="E148" s="5">
        <v>400</v>
      </c>
      <c r="F148" s="5" t="s">
        <v>246</v>
      </c>
      <c r="G148" s="14">
        <v>43902</v>
      </c>
    </row>
    <row r="149" customFormat="1" ht="27" customHeight="1" spans="1:7">
      <c r="A149" s="17"/>
      <c r="B149" s="5">
        <v>58</v>
      </c>
      <c r="C149" s="5" t="s">
        <v>170</v>
      </c>
      <c r="D149" s="14">
        <v>42808</v>
      </c>
      <c r="E149" s="5">
        <v>400</v>
      </c>
      <c r="F149" s="5" t="s">
        <v>247</v>
      </c>
      <c r="G149" s="14">
        <v>43916</v>
      </c>
    </row>
    <row r="150" customFormat="1" ht="27" customHeight="1" spans="1:7">
      <c r="A150" s="17"/>
      <c r="B150" s="5">
        <v>59</v>
      </c>
      <c r="C150" s="5" t="s">
        <v>248</v>
      </c>
      <c r="D150" s="14">
        <v>41695</v>
      </c>
      <c r="E150" s="5">
        <v>400</v>
      </c>
      <c r="F150" s="5" t="s">
        <v>249</v>
      </c>
      <c r="G150" s="14">
        <v>43893</v>
      </c>
    </row>
    <row r="151" customFormat="1" ht="27" customHeight="1" spans="1:7">
      <c r="A151" s="17"/>
      <c r="B151" s="5">
        <v>60</v>
      </c>
      <c r="C151" s="5" t="s">
        <v>250</v>
      </c>
      <c r="D151" s="14">
        <v>41983</v>
      </c>
      <c r="E151" s="5">
        <v>400</v>
      </c>
      <c r="F151" s="5" t="s">
        <v>251</v>
      </c>
      <c r="G151" s="14">
        <v>43906</v>
      </c>
    </row>
    <row r="152" customFormat="1" ht="27" customHeight="1" spans="1:7">
      <c r="A152" s="17"/>
      <c r="B152" s="5">
        <v>61</v>
      </c>
      <c r="C152" s="5" t="s">
        <v>250</v>
      </c>
      <c r="D152" s="14">
        <v>41983</v>
      </c>
      <c r="E152" s="5">
        <v>400</v>
      </c>
      <c r="F152" s="5" t="s">
        <v>252</v>
      </c>
      <c r="G152" s="14">
        <v>43885</v>
      </c>
    </row>
    <row r="153" customFormat="1" ht="27" customHeight="1" spans="1:7">
      <c r="A153" s="17"/>
      <c r="B153" s="5">
        <v>62</v>
      </c>
      <c r="C153" s="5" t="s">
        <v>253</v>
      </c>
      <c r="D153" s="14">
        <v>42478</v>
      </c>
      <c r="E153" s="5">
        <v>400</v>
      </c>
      <c r="F153" s="5" t="s">
        <v>254</v>
      </c>
      <c r="G153" s="14">
        <v>43914</v>
      </c>
    </row>
    <row r="154" customFormat="1" ht="27" customHeight="1" spans="1:7">
      <c r="A154" s="17"/>
      <c r="B154" s="5">
        <v>63</v>
      </c>
      <c r="C154" s="5" t="s">
        <v>255</v>
      </c>
      <c r="D154" s="14">
        <v>40240</v>
      </c>
      <c r="E154" s="5">
        <v>400</v>
      </c>
      <c r="F154" s="5" t="s">
        <v>256</v>
      </c>
      <c r="G154" s="14">
        <v>43945</v>
      </c>
    </row>
    <row r="155" customFormat="1" ht="27" customHeight="1" spans="1:7">
      <c r="A155" s="18"/>
      <c r="B155" s="5">
        <v>64</v>
      </c>
      <c r="C155" s="5" t="s">
        <v>255</v>
      </c>
      <c r="D155" s="14">
        <v>40240</v>
      </c>
      <c r="E155" s="5">
        <v>400</v>
      </c>
      <c r="F155" s="5" t="s">
        <v>257</v>
      </c>
      <c r="G155" s="14">
        <v>43902</v>
      </c>
    </row>
    <row r="156" customFormat="1" ht="27" customHeight="1"/>
    <row r="157" customFormat="1" ht="27" customHeight="1" spans="1:7">
      <c r="A157" s="16" t="s">
        <v>258</v>
      </c>
      <c r="B157" s="5">
        <v>1</v>
      </c>
      <c r="C157" s="5" t="s">
        <v>259</v>
      </c>
      <c r="D157" s="6">
        <v>41213</v>
      </c>
      <c r="E157" s="5">
        <v>400</v>
      </c>
      <c r="F157" s="5" t="s">
        <v>260</v>
      </c>
      <c r="G157" s="14">
        <v>43887</v>
      </c>
    </row>
    <row r="158" customFormat="1" ht="27" customHeight="1" spans="1:7">
      <c r="A158" s="17"/>
      <c r="B158" s="5">
        <v>2</v>
      </c>
      <c r="C158" s="5" t="s">
        <v>261</v>
      </c>
      <c r="D158" s="6">
        <v>42826</v>
      </c>
      <c r="E158" s="5">
        <v>400</v>
      </c>
      <c r="F158" s="5" t="s">
        <v>262</v>
      </c>
      <c r="G158" s="14">
        <v>43888</v>
      </c>
    </row>
    <row r="159" customFormat="1" ht="27" customHeight="1" spans="1:7">
      <c r="A159" s="17"/>
      <c r="B159" s="5">
        <v>3</v>
      </c>
      <c r="C159" s="5" t="s">
        <v>263</v>
      </c>
      <c r="D159" s="6">
        <v>42826</v>
      </c>
      <c r="E159" s="5">
        <v>400</v>
      </c>
      <c r="F159" s="5" t="s">
        <v>264</v>
      </c>
      <c r="G159" s="14">
        <v>43889</v>
      </c>
    </row>
    <row r="160" customFormat="1" ht="27" customHeight="1" spans="1:7">
      <c r="A160" s="17"/>
      <c r="B160" s="5">
        <v>4</v>
      </c>
      <c r="C160" s="5" t="s">
        <v>265</v>
      </c>
      <c r="D160" s="6">
        <v>41730</v>
      </c>
      <c r="E160" s="5">
        <v>400</v>
      </c>
      <c r="F160" s="5" t="s">
        <v>266</v>
      </c>
      <c r="G160" s="14">
        <v>43890</v>
      </c>
    </row>
    <row r="161" customFormat="1" ht="27" customHeight="1" spans="1:7">
      <c r="A161" s="17"/>
      <c r="B161" s="5">
        <v>5</v>
      </c>
      <c r="C161" s="5" t="s">
        <v>267</v>
      </c>
      <c r="D161" s="6">
        <v>43810</v>
      </c>
      <c r="E161" s="5">
        <v>400</v>
      </c>
      <c r="F161" s="5" t="s">
        <v>268</v>
      </c>
      <c r="G161" s="14">
        <v>43891</v>
      </c>
    </row>
    <row r="162" customFormat="1" ht="27" customHeight="1" spans="1:7">
      <c r="A162" s="17"/>
      <c r="B162" s="5">
        <v>6</v>
      </c>
      <c r="C162" s="5" t="s">
        <v>269</v>
      </c>
      <c r="D162" s="6">
        <v>43800</v>
      </c>
      <c r="E162" s="5">
        <v>400</v>
      </c>
      <c r="F162" s="5" t="s">
        <v>270</v>
      </c>
      <c r="G162" s="14">
        <v>43892</v>
      </c>
    </row>
    <row r="163" customFormat="1" ht="27" customHeight="1" spans="1:7">
      <c r="A163" s="17"/>
      <c r="B163" s="5">
        <v>7</v>
      </c>
      <c r="C163" s="5" t="s">
        <v>271</v>
      </c>
      <c r="D163" s="6">
        <v>42385</v>
      </c>
      <c r="E163" s="5">
        <v>400</v>
      </c>
      <c r="F163" s="5" t="s">
        <v>272</v>
      </c>
      <c r="G163" s="14">
        <v>43893</v>
      </c>
    </row>
    <row r="164" customFormat="1" ht="27" customHeight="1" spans="1:7">
      <c r="A164" s="17"/>
      <c r="B164" s="5">
        <v>8</v>
      </c>
      <c r="C164" s="5" t="s">
        <v>273</v>
      </c>
      <c r="D164" s="6">
        <v>39539</v>
      </c>
      <c r="E164" s="5">
        <v>400</v>
      </c>
      <c r="F164" s="5" t="s">
        <v>274</v>
      </c>
      <c r="G164" s="14">
        <v>43894</v>
      </c>
    </row>
    <row r="165" customFormat="1" ht="27" customHeight="1" spans="1:7">
      <c r="A165" s="17"/>
      <c r="B165" s="5">
        <v>9</v>
      </c>
      <c r="C165" s="5" t="s">
        <v>261</v>
      </c>
      <c r="D165" s="6">
        <v>42826</v>
      </c>
      <c r="E165" s="5">
        <v>400</v>
      </c>
      <c r="F165" s="5" t="s">
        <v>275</v>
      </c>
      <c r="G165" s="14">
        <v>43895</v>
      </c>
    </row>
    <row r="166" customFormat="1" ht="27" customHeight="1" spans="1:7">
      <c r="A166" s="17"/>
      <c r="B166" s="5">
        <v>10</v>
      </c>
      <c r="C166" s="5" t="s">
        <v>261</v>
      </c>
      <c r="D166" s="6">
        <v>42826</v>
      </c>
      <c r="E166" s="5">
        <v>400</v>
      </c>
      <c r="F166" s="5" t="s">
        <v>276</v>
      </c>
      <c r="G166" s="14">
        <v>43896</v>
      </c>
    </row>
    <row r="167" customFormat="1" ht="27" customHeight="1" spans="1:7">
      <c r="A167" s="17"/>
      <c r="B167" s="5">
        <v>11</v>
      </c>
      <c r="C167" s="5" t="s">
        <v>277</v>
      </c>
      <c r="D167" s="6">
        <v>42795</v>
      </c>
      <c r="E167" s="5">
        <v>400</v>
      </c>
      <c r="F167" s="5" t="s">
        <v>278</v>
      </c>
      <c r="G167" s="14">
        <v>43897</v>
      </c>
    </row>
    <row r="168" customFormat="1" ht="27" customHeight="1" spans="1:7">
      <c r="A168" s="17"/>
      <c r="B168" s="5">
        <v>12</v>
      </c>
      <c r="C168" s="5" t="s">
        <v>277</v>
      </c>
      <c r="D168" s="6">
        <v>42795</v>
      </c>
      <c r="E168" s="5">
        <v>400</v>
      </c>
      <c r="F168" s="5" t="s">
        <v>279</v>
      </c>
      <c r="G168" s="14">
        <v>43898</v>
      </c>
    </row>
    <row r="169" customFormat="1" ht="27" customHeight="1" spans="1:7">
      <c r="A169" s="17"/>
      <c r="B169" s="5">
        <v>13</v>
      </c>
      <c r="C169" s="5" t="s">
        <v>277</v>
      </c>
      <c r="D169" s="6">
        <v>42795</v>
      </c>
      <c r="E169" s="5">
        <v>400</v>
      </c>
      <c r="F169" s="5" t="s">
        <v>280</v>
      </c>
      <c r="G169" s="14">
        <v>43899</v>
      </c>
    </row>
    <row r="170" customFormat="1" ht="27" customHeight="1" spans="1:7">
      <c r="A170" s="17"/>
      <c r="B170" s="5">
        <v>14</v>
      </c>
      <c r="C170" s="5" t="s">
        <v>281</v>
      </c>
      <c r="D170" s="6">
        <v>43180</v>
      </c>
      <c r="E170" s="5">
        <v>400</v>
      </c>
      <c r="F170" s="5" t="s">
        <v>282</v>
      </c>
      <c r="G170" s="14">
        <v>43900</v>
      </c>
    </row>
    <row r="171" customFormat="1" ht="27" customHeight="1" spans="1:7">
      <c r="A171" s="17"/>
      <c r="B171" s="5">
        <v>15</v>
      </c>
      <c r="C171" s="5" t="s">
        <v>283</v>
      </c>
      <c r="D171" s="6">
        <v>42947</v>
      </c>
      <c r="E171" s="5">
        <v>400</v>
      </c>
      <c r="F171" s="5" t="s">
        <v>284</v>
      </c>
      <c r="G171" s="14">
        <v>43901</v>
      </c>
    </row>
    <row r="172" customFormat="1" ht="27" customHeight="1" spans="1:7">
      <c r="A172" s="17"/>
      <c r="B172" s="5">
        <v>16</v>
      </c>
      <c r="C172" s="5" t="s">
        <v>283</v>
      </c>
      <c r="D172" s="6">
        <v>42947</v>
      </c>
      <c r="E172" s="5">
        <v>400</v>
      </c>
      <c r="F172" s="5" t="s">
        <v>285</v>
      </c>
      <c r="G172" s="14">
        <v>43902</v>
      </c>
    </row>
    <row r="173" customFormat="1" ht="27" customHeight="1" spans="1:7">
      <c r="A173" s="17"/>
      <c r="B173" s="5">
        <v>17</v>
      </c>
      <c r="C173" s="5" t="s">
        <v>283</v>
      </c>
      <c r="D173" s="6">
        <v>42947</v>
      </c>
      <c r="E173" s="5">
        <v>400</v>
      </c>
      <c r="F173" s="5" t="s">
        <v>286</v>
      </c>
      <c r="G173" s="14">
        <v>43903</v>
      </c>
    </row>
    <row r="174" customFormat="1" ht="27" customHeight="1" spans="1:7">
      <c r="A174" s="17"/>
      <c r="B174" s="5">
        <v>18</v>
      </c>
      <c r="C174" s="5" t="s">
        <v>283</v>
      </c>
      <c r="D174" s="6">
        <v>42947</v>
      </c>
      <c r="E174" s="5">
        <v>400</v>
      </c>
      <c r="F174" s="5" t="s">
        <v>287</v>
      </c>
      <c r="G174" s="14">
        <v>43904</v>
      </c>
    </row>
    <row r="175" customFormat="1" ht="27" customHeight="1" spans="1:7">
      <c r="A175" s="17"/>
      <c r="B175" s="5">
        <v>19</v>
      </c>
      <c r="C175" s="5" t="s">
        <v>288</v>
      </c>
      <c r="D175" s="6">
        <v>43511</v>
      </c>
      <c r="E175" s="5">
        <v>400</v>
      </c>
      <c r="F175" s="5" t="s">
        <v>289</v>
      </c>
      <c r="G175" s="14">
        <v>43905</v>
      </c>
    </row>
    <row r="176" customFormat="1" ht="27" customHeight="1" spans="1:7">
      <c r="A176" s="17"/>
      <c r="B176" s="5">
        <v>20</v>
      </c>
      <c r="C176" s="5" t="s">
        <v>290</v>
      </c>
      <c r="D176" s="6">
        <v>42339</v>
      </c>
      <c r="E176" s="5">
        <v>400</v>
      </c>
      <c r="F176" s="5" t="s">
        <v>291</v>
      </c>
      <c r="G176" s="14">
        <v>43906</v>
      </c>
    </row>
    <row r="177" customFormat="1" ht="27" customHeight="1" spans="1:7">
      <c r="A177" s="17"/>
      <c r="B177" s="5">
        <v>21</v>
      </c>
      <c r="C177" s="5" t="s">
        <v>290</v>
      </c>
      <c r="D177" s="6">
        <v>42339</v>
      </c>
      <c r="E177" s="5">
        <v>400</v>
      </c>
      <c r="F177" s="5" t="s">
        <v>292</v>
      </c>
      <c r="G177" s="14">
        <v>43907</v>
      </c>
    </row>
    <row r="178" customFormat="1" ht="27" customHeight="1" spans="1:7">
      <c r="A178" s="17"/>
      <c r="B178" s="5">
        <v>22</v>
      </c>
      <c r="C178" s="5" t="s">
        <v>293</v>
      </c>
      <c r="D178" s="6">
        <v>42430</v>
      </c>
      <c r="E178" s="5">
        <v>400</v>
      </c>
      <c r="F178" s="5" t="s">
        <v>294</v>
      </c>
      <c r="G178" s="14">
        <v>43908</v>
      </c>
    </row>
    <row r="179" customFormat="1" ht="27" customHeight="1" spans="1:7">
      <c r="A179" s="17"/>
      <c r="B179" s="5">
        <v>23</v>
      </c>
      <c r="C179" s="5" t="s">
        <v>261</v>
      </c>
      <c r="D179" s="6">
        <v>42826</v>
      </c>
      <c r="E179" s="5">
        <v>400</v>
      </c>
      <c r="F179" s="5" t="s">
        <v>295</v>
      </c>
      <c r="G179" s="14">
        <v>43909</v>
      </c>
    </row>
    <row r="180" customFormat="1" ht="27" customHeight="1" spans="1:7">
      <c r="A180" s="17"/>
      <c r="B180" s="5">
        <v>24</v>
      </c>
      <c r="C180" s="5" t="s">
        <v>261</v>
      </c>
      <c r="D180" s="6">
        <v>42826</v>
      </c>
      <c r="E180" s="5">
        <v>400</v>
      </c>
      <c r="F180" s="5" t="s">
        <v>296</v>
      </c>
      <c r="G180" s="14">
        <v>43910</v>
      </c>
    </row>
    <row r="181" customFormat="1" ht="27" customHeight="1" spans="1:7">
      <c r="A181" s="17"/>
      <c r="B181" s="5">
        <v>25</v>
      </c>
      <c r="C181" s="5" t="s">
        <v>297</v>
      </c>
      <c r="D181" s="6">
        <v>43556</v>
      </c>
      <c r="E181" s="5">
        <v>400</v>
      </c>
      <c r="F181" s="5" t="s">
        <v>298</v>
      </c>
      <c r="G181" s="14">
        <v>43911</v>
      </c>
    </row>
    <row r="182" customFormat="1" ht="27" customHeight="1" spans="1:7">
      <c r="A182" s="17"/>
      <c r="B182" s="5">
        <v>26</v>
      </c>
      <c r="C182" s="5" t="s">
        <v>297</v>
      </c>
      <c r="D182" s="6">
        <v>43556</v>
      </c>
      <c r="E182" s="5">
        <v>400</v>
      </c>
      <c r="F182" s="5" t="s">
        <v>299</v>
      </c>
      <c r="G182" s="14">
        <v>43912</v>
      </c>
    </row>
    <row r="183" customFormat="1" ht="27" customHeight="1" spans="1:7">
      <c r="A183" s="17"/>
      <c r="B183" s="5">
        <v>27</v>
      </c>
      <c r="C183" s="5" t="s">
        <v>265</v>
      </c>
      <c r="D183" s="6">
        <v>41730</v>
      </c>
      <c r="E183" s="5">
        <v>400</v>
      </c>
      <c r="F183" s="5" t="s">
        <v>300</v>
      </c>
      <c r="G183" s="14">
        <v>43913</v>
      </c>
    </row>
    <row r="184" customFormat="1" ht="27" customHeight="1" spans="1:7">
      <c r="A184" s="17"/>
      <c r="B184" s="5">
        <v>28</v>
      </c>
      <c r="C184" s="5" t="s">
        <v>301</v>
      </c>
      <c r="D184" s="6">
        <v>43800</v>
      </c>
      <c r="E184" s="5">
        <v>400</v>
      </c>
      <c r="F184" s="5" t="s">
        <v>302</v>
      </c>
      <c r="G184" s="14">
        <v>43914</v>
      </c>
    </row>
    <row r="185" customFormat="1" ht="27" customHeight="1" spans="1:7">
      <c r="A185" s="17"/>
      <c r="B185" s="5">
        <v>29</v>
      </c>
      <c r="C185" s="5" t="s">
        <v>303</v>
      </c>
      <c r="D185" s="6">
        <v>43374</v>
      </c>
      <c r="E185" s="5">
        <v>400</v>
      </c>
      <c r="F185" s="5" t="s">
        <v>304</v>
      </c>
      <c r="G185" s="14">
        <v>43915</v>
      </c>
    </row>
    <row r="186" customFormat="1" ht="27" customHeight="1" spans="1:7">
      <c r="A186" s="17"/>
      <c r="B186" s="5">
        <v>30</v>
      </c>
      <c r="C186" s="5" t="s">
        <v>305</v>
      </c>
      <c r="D186" s="6">
        <v>39366</v>
      </c>
      <c r="E186" s="5">
        <v>400</v>
      </c>
      <c r="F186" s="5" t="s">
        <v>306</v>
      </c>
      <c r="G186" s="14">
        <v>43916</v>
      </c>
    </row>
    <row r="187" customFormat="1" ht="27" customHeight="1" spans="1:7">
      <c r="A187" s="17"/>
      <c r="B187" s="5">
        <v>31</v>
      </c>
      <c r="C187" s="5" t="s">
        <v>259</v>
      </c>
      <c r="D187" s="6">
        <v>41213</v>
      </c>
      <c r="E187" s="5">
        <v>400</v>
      </c>
      <c r="F187" s="5" t="s">
        <v>307</v>
      </c>
      <c r="G187" s="14">
        <v>43917</v>
      </c>
    </row>
    <row r="188" customFormat="1" ht="27" customHeight="1" spans="1:7">
      <c r="A188" s="17"/>
      <c r="B188" s="5">
        <v>32</v>
      </c>
      <c r="C188" s="5" t="s">
        <v>293</v>
      </c>
      <c r="D188" s="6">
        <v>42430</v>
      </c>
      <c r="E188" s="5">
        <v>400</v>
      </c>
      <c r="F188" s="5" t="s">
        <v>308</v>
      </c>
      <c r="G188" s="14">
        <v>43918</v>
      </c>
    </row>
    <row r="189" customFormat="1" ht="27" customHeight="1" spans="1:7">
      <c r="A189" s="17"/>
      <c r="B189" s="5">
        <v>33</v>
      </c>
      <c r="C189" s="5" t="s">
        <v>293</v>
      </c>
      <c r="D189" s="6">
        <v>42430</v>
      </c>
      <c r="E189" s="5">
        <v>400</v>
      </c>
      <c r="F189" s="5" t="s">
        <v>309</v>
      </c>
      <c r="G189" s="14">
        <v>43919</v>
      </c>
    </row>
    <row r="190" customFormat="1" ht="27" customHeight="1" spans="1:7">
      <c r="A190" s="17"/>
      <c r="B190" s="5">
        <v>34</v>
      </c>
      <c r="C190" s="5" t="s">
        <v>310</v>
      </c>
      <c r="D190" s="6">
        <v>42826</v>
      </c>
      <c r="E190" s="5">
        <v>400</v>
      </c>
      <c r="F190" s="5" t="s">
        <v>311</v>
      </c>
      <c r="G190" s="14">
        <v>43920</v>
      </c>
    </row>
    <row r="191" customFormat="1" ht="27" customHeight="1" spans="1:7">
      <c r="A191" s="17"/>
      <c r="B191" s="5">
        <v>35</v>
      </c>
      <c r="C191" s="5" t="s">
        <v>261</v>
      </c>
      <c r="D191" s="6">
        <v>42826</v>
      </c>
      <c r="E191" s="5">
        <v>400</v>
      </c>
      <c r="F191" s="5" t="s">
        <v>312</v>
      </c>
      <c r="G191" s="14">
        <v>43922</v>
      </c>
    </row>
    <row r="192" customFormat="1" ht="27" customHeight="1" spans="1:7">
      <c r="A192" s="17"/>
      <c r="B192" s="5">
        <v>36</v>
      </c>
      <c r="C192" s="5" t="s">
        <v>261</v>
      </c>
      <c r="D192" s="6">
        <v>42826</v>
      </c>
      <c r="E192" s="5">
        <v>400</v>
      </c>
      <c r="F192" s="5" t="s">
        <v>313</v>
      </c>
      <c r="G192" s="14">
        <v>43923</v>
      </c>
    </row>
    <row r="193" customFormat="1" ht="27" customHeight="1" spans="1:7">
      <c r="A193" s="17"/>
      <c r="B193" s="5">
        <v>37</v>
      </c>
      <c r="C193" s="5" t="s">
        <v>293</v>
      </c>
      <c r="D193" s="6">
        <v>42430</v>
      </c>
      <c r="E193" s="5">
        <v>400</v>
      </c>
      <c r="F193" s="5" t="s">
        <v>314</v>
      </c>
      <c r="G193" s="14">
        <v>43924</v>
      </c>
    </row>
    <row r="194" customFormat="1" ht="27" customHeight="1" spans="1:7">
      <c r="A194" s="17"/>
      <c r="B194" s="5">
        <v>38</v>
      </c>
      <c r="C194" s="5" t="s">
        <v>265</v>
      </c>
      <c r="D194" s="6">
        <v>41730</v>
      </c>
      <c r="E194" s="5">
        <v>400</v>
      </c>
      <c r="F194" s="5" t="s">
        <v>315</v>
      </c>
      <c r="G194" s="14">
        <v>43925</v>
      </c>
    </row>
    <row r="195" customFormat="1" ht="27" customHeight="1" spans="1:7">
      <c r="A195" s="17"/>
      <c r="B195" s="5">
        <v>39</v>
      </c>
      <c r="C195" s="5" t="s">
        <v>261</v>
      </c>
      <c r="D195" s="6">
        <v>42826</v>
      </c>
      <c r="E195" s="5">
        <v>400</v>
      </c>
      <c r="F195" s="5" t="s">
        <v>316</v>
      </c>
      <c r="G195" s="14">
        <v>43926</v>
      </c>
    </row>
    <row r="196" customFormat="1" ht="27" customHeight="1" spans="1:7">
      <c r="A196" s="17"/>
      <c r="B196" s="5">
        <v>40</v>
      </c>
      <c r="C196" s="5" t="s">
        <v>317</v>
      </c>
      <c r="D196" s="6">
        <v>41699</v>
      </c>
      <c r="E196" s="5">
        <v>400</v>
      </c>
      <c r="F196" s="5" t="s">
        <v>318</v>
      </c>
      <c r="G196" s="14">
        <v>43927</v>
      </c>
    </row>
    <row r="197" customFormat="1" ht="27" customHeight="1" spans="1:7">
      <c r="A197" s="17"/>
      <c r="B197" s="5">
        <v>41</v>
      </c>
      <c r="C197" s="5" t="s">
        <v>259</v>
      </c>
      <c r="D197" s="6">
        <v>41213</v>
      </c>
      <c r="E197" s="5">
        <v>400</v>
      </c>
      <c r="F197" s="5" t="s">
        <v>319</v>
      </c>
      <c r="G197" s="14">
        <v>43928</v>
      </c>
    </row>
    <row r="198" customFormat="1" ht="27" customHeight="1" spans="1:7">
      <c r="A198" s="17"/>
      <c r="B198" s="5">
        <v>42</v>
      </c>
      <c r="C198" s="5" t="s">
        <v>320</v>
      </c>
      <c r="D198" s="6">
        <v>42919</v>
      </c>
      <c r="E198" s="5">
        <v>400</v>
      </c>
      <c r="F198" s="5" t="s">
        <v>321</v>
      </c>
      <c r="G198" s="14">
        <v>43929</v>
      </c>
    </row>
    <row r="199" customFormat="1" ht="27" customHeight="1" spans="1:7">
      <c r="A199" s="17"/>
      <c r="B199" s="5">
        <v>43</v>
      </c>
      <c r="C199" s="5" t="s">
        <v>320</v>
      </c>
      <c r="D199" s="6">
        <v>42919</v>
      </c>
      <c r="E199" s="5">
        <v>400</v>
      </c>
      <c r="F199" s="5" t="s">
        <v>322</v>
      </c>
      <c r="G199" s="14">
        <v>43930</v>
      </c>
    </row>
    <row r="200" customFormat="1" ht="27" customHeight="1" spans="1:7">
      <c r="A200" s="17"/>
      <c r="B200" s="5">
        <v>44</v>
      </c>
      <c r="C200" s="5" t="s">
        <v>323</v>
      </c>
      <c r="D200" s="6">
        <v>43556</v>
      </c>
      <c r="E200" s="5">
        <v>400</v>
      </c>
      <c r="F200" s="5" t="s">
        <v>324</v>
      </c>
      <c r="G200" s="14">
        <v>43931</v>
      </c>
    </row>
    <row r="201" customFormat="1" ht="27" customHeight="1" spans="1:7">
      <c r="A201" s="17"/>
      <c r="B201" s="5">
        <v>45</v>
      </c>
      <c r="C201" s="5" t="s">
        <v>283</v>
      </c>
      <c r="D201" s="6">
        <v>42947</v>
      </c>
      <c r="E201" s="5">
        <v>400</v>
      </c>
      <c r="F201" s="5" t="s">
        <v>325</v>
      </c>
      <c r="G201" s="14">
        <v>43932</v>
      </c>
    </row>
    <row r="202" customFormat="1" ht="27" customHeight="1" spans="1:7">
      <c r="A202" s="17"/>
      <c r="B202" s="5">
        <v>46</v>
      </c>
      <c r="C202" s="5" t="s">
        <v>326</v>
      </c>
      <c r="D202" s="6">
        <v>43800</v>
      </c>
      <c r="E202" s="5">
        <v>400</v>
      </c>
      <c r="F202" s="5" t="s">
        <v>327</v>
      </c>
      <c r="G202" s="14">
        <v>43933</v>
      </c>
    </row>
    <row r="203" customFormat="1" ht="27" customHeight="1" spans="1:7">
      <c r="A203" s="17"/>
      <c r="B203" s="5">
        <v>47</v>
      </c>
      <c r="C203" s="5" t="s">
        <v>328</v>
      </c>
      <c r="D203" s="6">
        <v>43800</v>
      </c>
      <c r="E203" s="5">
        <v>400</v>
      </c>
      <c r="F203" s="5" t="s">
        <v>329</v>
      </c>
      <c r="G203" s="14">
        <v>43934</v>
      </c>
    </row>
    <row r="204" customFormat="1" ht="27" customHeight="1" spans="1:7">
      <c r="A204" s="17"/>
      <c r="B204" s="5">
        <v>48</v>
      </c>
      <c r="C204" s="5" t="s">
        <v>328</v>
      </c>
      <c r="D204" s="6">
        <v>43800</v>
      </c>
      <c r="E204" s="5">
        <v>400</v>
      </c>
      <c r="F204" s="5" t="s">
        <v>330</v>
      </c>
      <c r="G204" s="14">
        <v>43935</v>
      </c>
    </row>
    <row r="205" customFormat="1" ht="27" customHeight="1" spans="1:7">
      <c r="A205" s="17"/>
      <c r="B205" s="5">
        <v>49</v>
      </c>
      <c r="C205" s="5" t="s">
        <v>290</v>
      </c>
      <c r="D205" s="6">
        <v>42339</v>
      </c>
      <c r="E205" s="5">
        <v>400</v>
      </c>
      <c r="F205" s="5" t="s">
        <v>331</v>
      </c>
      <c r="G205" s="14">
        <v>43936</v>
      </c>
    </row>
    <row r="206" customFormat="1" ht="27" customHeight="1" spans="1:7">
      <c r="A206" s="17"/>
      <c r="B206" s="5">
        <v>50</v>
      </c>
      <c r="C206" s="5" t="s">
        <v>290</v>
      </c>
      <c r="D206" s="6">
        <v>42339</v>
      </c>
      <c r="E206" s="5">
        <v>400</v>
      </c>
      <c r="F206" s="5" t="s">
        <v>332</v>
      </c>
      <c r="G206" s="14">
        <v>43937</v>
      </c>
    </row>
    <row r="207" customFormat="1" ht="27" customHeight="1" spans="1:7">
      <c r="A207" s="17"/>
      <c r="B207" s="5">
        <v>51</v>
      </c>
      <c r="C207" s="5" t="s">
        <v>261</v>
      </c>
      <c r="D207" s="6">
        <v>42826</v>
      </c>
      <c r="E207" s="5">
        <v>400</v>
      </c>
      <c r="F207" s="5" t="s">
        <v>333</v>
      </c>
      <c r="G207" s="14">
        <v>43938</v>
      </c>
    </row>
    <row r="208" customFormat="1" ht="27" customHeight="1" spans="1:7">
      <c r="A208" s="17"/>
      <c r="B208" s="5">
        <v>52</v>
      </c>
      <c r="C208" s="5" t="s">
        <v>271</v>
      </c>
      <c r="D208" s="6">
        <v>42385</v>
      </c>
      <c r="E208" s="5">
        <v>400</v>
      </c>
      <c r="F208" s="5" t="s">
        <v>334</v>
      </c>
      <c r="G208" s="14">
        <v>43939</v>
      </c>
    </row>
    <row r="209" customFormat="1" ht="27" customHeight="1" spans="1:7">
      <c r="A209" s="17"/>
      <c r="B209" s="5">
        <v>53</v>
      </c>
      <c r="C209" s="5" t="s">
        <v>283</v>
      </c>
      <c r="D209" s="6">
        <v>42947</v>
      </c>
      <c r="E209" s="5">
        <v>400</v>
      </c>
      <c r="F209" s="5" t="s">
        <v>335</v>
      </c>
      <c r="G209" s="14">
        <v>43940</v>
      </c>
    </row>
    <row r="210" customFormat="1" ht="27" customHeight="1" spans="1:7">
      <c r="A210" s="17"/>
      <c r="B210" s="5">
        <v>54</v>
      </c>
      <c r="C210" s="5" t="s">
        <v>310</v>
      </c>
      <c r="D210" s="6">
        <v>42826</v>
      </c>
      <c r="E210" s="5">
        <v>400</v>
      </c>
      <c r="F210" s="5" t="s">
        <v>336</v>
      </c>
      <c r="G210" s="14">
        <v>43941</v>
      </c>
    </row>
    <row r="211" customFormat="1" ht="27" customHeight="1" spans="1:7">
      <c r="A211" s="17"/>
      <c r="B211" s="5">
        <v>55</v>
      </c>
      <c r="C211" s="5" t="s">
        <v>337</v>
      </c>
      <c r="D211" s="6">
        <v>43800</v>
      </c>
      <c r="E211" s="5">
        <v>400</v>
      </c>
      <c r="F211" s="5" t="s">
        <v>338</v>
      </c>
      <c r="G211" s="14">
        <v>43942</v>
      </c>
    </row>
    <row r="212" customFormat="1" ht="27" customHeight="1" spans="1:7">
      <c r="A212" s="17"/>
      <c r="B212" s="5">
        <v>56</v>
      </c>
      <c r="C212" s="5" t="s">
        <v>261</v>
      </c>
      <c r="D212" s="6">
        <v>42826</v>
      </c>
      <c r="E212" s="5">
        <v>400</v>
      </c>
      <c r="F212" s="5" t="s">
        <v>339</v>
      </c>
      <c r="G212" s="14">
        <v>43943</v>
      </c>
    </row>
    <row r="213" customFormat="1" ht="27" customHeight="1" spans="1:7">
      <c r="A213" s="17"/>
      <c r="B213" s="5">
        <v>57</v>
      </c>
      <c r="C213" s="5" t="s">
        <v>261</v>
      </c>
      <c r="D213" s="6">
        <v>42826</v>
      </c>
      <c r="E213" s="5">
        <v>400</v>
      </c>
      <c r="F213" s="5" t="s">
        <v>340</v>
      </c>
      <c r="G213" s="14">
        <v>43944</v>
      </c>
    </row>
    <row r="214" customFormat="1" ht="27" customHeight="1" spans="1:7">
      <c r="A214" s="17"/>
      <c r="B214" s="5">
        <v>58</v>
      </c>
      <c r="C214" s="5" t="s">
        <v>261</v>
      </c>
      <c r="D214" s="6">
        <v>42826</v>
      </c>
      <c r="E214" s="5">
        <v>400</v>
      </c>
      <c r="F214" s="5" t="s">
        <v>341</v>
      </c>
      <c r="G214" s="14">
        <v>43945</v>
      </c>
    </row>
    <row r="215" customFormat="1" ht="27" customHeight="1" spans="1:7">
      <c r="A215" s="17"/>
      <c r="B215" s="5">
        <v>59</v>
      </c>
      <c r="C215" s="5" t="s">
        <v>303</v>
      </c>
      <c r="D215" s="6">
        <v>43374</v>
      </c>
      <c r="E215" s="5">
        <v>400</v>
      </c>
      <c r="F215" s="5" t="s">
        <v>342</v>
      </c>
      <c r="G215" s="14">
        <v>43946</v>
      </c>
    </row>
    <row r="216" customFormat="1" ht="27" customHeight="1" spans="1:7">
      <c r="A216" s="17"/>
      <c r="B216" s="5">
        <v>60</v>
      </c>
      <c r="C216" s="5" t="s">
        <v>303</v>
      </c>
      <c r="D216" s="6">
        <v>43374</v>
      </c>
      <c r="E216" s="5">
        <v>400</v>
      </c>
      <c r="F216" s="5" t="s">
        <v>343</v>
      </c>
      <c r="G216" s="14">
        <v>43947</v>
      </c>
    </row>
    <row r="217" customFormat="1" ht="27" customHeight="1" spans="1:7">
      <c r="A217" s="17"/>
      <c r="B217" s="5">
        <v>61</v>
      </c>
      <c r="C217" s="5" t="s">
        <v>265</v>
      </c>
      <c r="D217" s="6">
        <v>41730</v>
      </c>
      <c r="E217" s="5">
        <v>400</v>
      </c>
      <c r="F217" s="5" t="s">
        <v>344</v>
      </c>
      <c r="G217" s="14">
        <v>43948</v>
      </c>
    </row>
    <row r="218" customFormat="1" ht="27" customHeight="1" spans="1:7">
      <c r="A218" s="17"/>
      <c r="B218" s="5">
        <v>62</v>
      </c>
      <c r="C218" s="5" t="s">
        <v>265</v>
      </c>
      <c r="D218" s="6">
        <v>41730</v>
      </c>
      <c r="E218" s="5">
        <v>400</v>
      </c>
      <c r="F218" s="5" t="s">
        <v>345</v>
      </c>
      <c r="G218" s="14">
        <v>43949</v>
      </c>
    </row>
    <row r="219" customFormat="1" ht="27" customHeight="1" spans="1:7">
      <c r="A219" s="17"/>
      <c r="B219" s="5">
        <v>63</v>
      </c>
      <c r="C219" s="5" t="s">
        <v>293</v>
      </c>
      <c r="D219" s="6">
        <v>42430</v>
      </c>
      <c r="E219" s="5">
        <v>400</v>
      </c>
      <c r="F219" s="5" t="s">
        <v>346</v>
      </c>
      <c r="G219" s="14">
        <v>43950</v>
      </c>
    </row>
    <row r="220" customFormat="1" ht="27" customHeight="1" spans="1:7">
      <c r="A220" s="17"/>
      <c r="B220" s="5">
        <v>64</v>
      </c>
      <c r="C220" s="5" t="s">
        <v>293</v>
      </c>
      <c r="D220" s="6">
        <v>42430</v>
      </c>
      <c r="E220" s="5">
        <v>400</v>
      </c>
      <c r="F220" s="5" t="s">
        <v>347</v>
      </c>
      <c r="G220" s="14">
        <v>43951</v>
      </c>
    </row>
    <row r="221" customFormat="1" ht="27" customHeight="1" spans="1:7">
      <c r="A221" s="17"/>
      <c r="B221" s="5">
        <v>65</v>
      </c>
      <c r="C221" s="5" t="s">
        <v>303</v>
      </c>
      <c r="D221" s="6">
        <v>43374</v>
      </c>
      <c r="E221" s="5">
        <v>400</v>
      </c>
      <c r="F221" s="5" t="s">
        <v>348</v>
      </c>
      <c r="G221" s="14">
        <v>43952</v>
      </c>
    </row>
    <row r="222" customFormat="1" ht="27" customHeight="1" spans="1:7">
      <c r="A222" s="17"/>
      <c r="B222" s="5">
        <v>66</v>
      </c>
      <c r="C222" s="5" t="s">
        <v>349</v>
      </c>
      <c r="D222" s="6">
        <v>42320</v>
      </c>
      <c r="E222" s="5">
        <v>400</v>
      </c>
      <c r="F222" s="5" t="s">
        <v>350</v>
      </c>
      <c r="G222" s="14">
        <v>43953</v>
      </c>
    </row>
    <row r="223" customFormat="1" ht="27" customHeight="1" spans="1:7">
      <c r="A223" s="17"/>
      <c r="B223" s="5">
        <v>67</v>
      </c>
      <c r="C223" s="5" t="s">
        <v>351</v>
      </c>
      <c r="D223" s="6">
        <v>42767</v>
      </c>
      <c r="E223" s="5">
        <v>400</v>
      </c>
      <c r="F223" s="5" t="s">
        <v>352</v>
      </c>
      <c r="G223" s="14">
        <v>43954</v>
      </c>
    </row>
    <row r="224" customFormat="1" ht="27" customHeight="1" spans="1:7">
      <c r="A224" s="17"/>
      <c r="B224" s="5">
        <v>68</v>
      </c>
      <c r="C224" s="5" t="s">
        <v>353</v>
      </c>
      <c r="D224" s="6">
        <v>43800</v>
      </c>
      <c r="E224" s="5">
        <v>400</v>
      </c>
      <c r="F224" s="5" t="s">
        <v>354</v>
      </c>
      <c r="G224" s="14">
        <v>43955</v>
      </c>
    </row>
    <row r="225" customFormat="1" ht="27" customHeight="1" spans="1:7">
      <c r="A225" s="17"/>
      <c r="B225" s="5">
        <v>69</v>
      </c>
      <c r="C225" s="5" t="s">
        <v>355</v>
      </c>
      <c r="D225" s="6">
        <v>43040</v>
      </c>
      <c r="E225" s="5">
        <v>400</v>
      </c>
      <c r="F225" s="5" t="s">
        <v>356</v>
      </c>
      <c r="G225" s="14">
        <v>43957</v>
      </c>
    </row>
    <row r="226" customFormat="1" ht="27" customHeight="1" spans="1:7">
      <c r="A226" s="17"/>
      <c r="B226" s="5">
        <v>70</v>
      </c>
      <c r="C226" s="5" t="s">
        <v>357</v>
      </c>
      <c r="D226" s="6">
        <v>43525</v>
      </c>
      <c r="E226" s="5">
        <v>400</v>
      </c>
      <c r="F226" s="5" t="s">
        <v>358</v>
      </c>
      <c r="G226" s="14">
        <v>43958</v>
      </c>
    </row>
    <row r="227" customFormat="1" ht="27" customHeight="1" spans="1:7">
      <c r="A227" s="17"/>
      <c r="B227" s="5">
        <v>71</v>
      </c>
      <c r="C227" s="5" t="s">
        <v>359</v>
      </c>
      <c r="D227" s="6">
        <v>43800</v>
      </c>
      <c r="E227" s="5">
        <v>400</v>
      </c>
      <c r="F227" s="5" t="s">
        <v>360</v>
      </c>
      <c r="G227" s="14">
        <v>43959</v>
      </c>
    </row>
    <row r="228" customFormat="1" ht="27" customHeight="1" spans="1:7">
      <c r="A228" s="17"/>
      <c r="B228" s="5">
        <v>72</v>
      </c>
      <c r="C228" s="5" t="s">
        <v>359</v>
      </c>
      <c r="D228" s="6">
        <v>43800</v>
      </c>
      <c r="E228" s="5">
        <v>400</v>
      </c>
      <c r="F228" s="5" t="s">
        <v>361</v>
      </c>
      <c r="G228" s="14">
        <v>43960</v>
      </c>
    </row>
    <row r="229" customFormat="1" ht="27" customHeight="1" spans="1:7">
      <c r="A229" s="17"/>
      <c r="B229" s="5">
        <v>73</v>
      </c>
      <c r="C229" s="5" t="s">
        <v>359</v>
      </c>
      <c r="D229" s="6">
        <v>43800</v>
      </c>
      <c r="E229" s="5">
        <v>400</v>
      </c>
      <c r="F229" s="5" t="s">
        <v>362</v>
      </c>
      <c r="G229" s="14">
        <v>43961</v>
      </c>
    </row>
    <row r="230" customFormat="1" ht="27" customHeight="1" spans="1:7">
      <c r="A230" s="17"/>
      <c r="B230" s="5">
        <v>74</v>
      </c>
      <c r="C230" s="5" t="s">
        <v>363</v>
      </c>
      <c r="D230" s="6">
        <v>42826</v>
      </c>
      <c r="E230" s="5">
        <v>400</v>
      </c>
      <c r="F230" s="5" t="s">
        <v>364</v>
      </c>
      <c r="G230" s="14">
        <v>43962</v>
      </c>
    </row>
    <row r="231" customFormat="1" ht="27" customHeight="1" spans="1:7">
      <c r="A231" s="17"/>
      <c r="B231" s="5">
        <v>75</v>
      </c>
      <c r="C231" s="5" t="s">
        <v>363</v>
      </c>
      <c r="D231" s="6">
        <v>42826</v>
      </c>
      <c r="E231" s="5">
        <v>400</v>
      </c>
      <c r="F231" s="5" t="s">
        <v>365</v>
      </c>
      <c r="G231" s="14">
        <v>43963</v>
      </c>
    </row>
    <row r="232" customFormat="1" ht="27" customHeight="1" spans="1:7">
      <c r="A232" s="17"/>
      <c r="B232" s="5">
        <v>76</v>
      </c>
      <c r="C232" s="5" t="s">
        <v>363</v>
      </c>
      <c r="D232" s="6">
        <v>42826</v>
      </c>
      <c r="E232" s="5">
        <v>400</v>
      </c>
      <c r="F232" s="5" t="s">
        <v>366</v>
      </c>
      <c r="G232" s="14">
        <v>43964</v>
      </c>
    </row>
    <row r="233" customFormat="1" ht="27" customHeight="1" spans="1:7">
      <c r="A233" s="17"/>
      <c r="B233" s="5">
        <v>77</v>
      </c>
      <c r="C233" s="5" t="s">
        <v>363</v>
      </c>
      <c r="D233" s="6">
        <v>42826</v>
      </c>
      <c r="E233" s="5">
        <v>400</v>
      </c>
      <c r="F233" s="5" t="s">
        <v>367</v>
      </c>
      <c r="G233" s="14">
        <v>43965</v>
      </c>
    </row>
    <row r="234" customFormat="1" ht="27" customHeight="1" spans="1:7">
      <c r="A234" s="17"/>
      <c r="B234" s="5">
        <v>78</v>
      </c>
      <c r="C234" s="5" t="s">
        <v>363</v>
      </c>
      <c r="D234" s="6">
        <v>42826</v>
      </c>
      <c r="E234" s="5">
        <v>400</v>
      </c>
      <c r="F234" s="5" t="s">
        <v>368</v>
      </c>
      <c r="G234" s="14">
        <v>43966</v>
      </c>
    </row>
    <row r="235" ht="27" customHeight="1" spans="1:7">
      <c r="A235" s="17"/>
      <c r="B235" s="5">
        <v>79</v>
      </c>
      <c r="C235" s="5" t="s">
        <v>369</v>
      </c>
      <c r="D235" s="6">
        <v>39370</v>
      </c>
      <c r="E235" s="5">
        <v>400</v>
      </c>
      <c r="F235" s="5" t="s">
        <v>370</v>
      </c>
      <c r="G235" s="14">
        <v>43967</v>
      </c>
    </row>
    <row r="236" customFormat="1" ht="27" customHeight="1" spans="1:7">
      <c r="A236" s="17"/>
      <c r="B236" s="5">
        <v>80</v>
      </c>
      <c r="C236" s="5" t="s">
        <v>371</v>
      </c>
      <c r="D236" s="6">
        <v>40603</v>
      </c>
      <c r="E236" s="5">
        <v>400</v>
      </c>
      <c r="F236" s="5" t="s">
        <v>372</v>
      </c>
      <c r="G236" s="14">
        <v>43968</v>
      </c>
    </row>
    <row r="237" customFormat="1" ht="27" customHeight="1" spans="1:7">
      <c r="A237" s="17"/>
      <c r="B237" s="5">
        <v>81</v>
      </c>
      <c r="C237" s="5" t="s">
        <v>349</v>
      </c>
      <c r="D237" s="6">
        <v>42320</v>
      </c>
      <c r="E237" s="5">
        <v>400</v>
      </c>
      <c r="F237" s="5" t="s">
        <v>373</v>
      </c>
      <c r="G237" s="14">
        <v>43969</v>
      </c>
    </row>
    <row r="238" customFormat="1" ht="27" customHeight="1" spans="1:7">
      <c r="A238" s="17"/>
      <c r="B238" s="5">
        <v>82</v>
      </c>
      <c r="C238" s="5" t="s">
        <v>374</v>
      </c>
      <c r="D238" s="6">
        <v>43132</v>
      </c>
      <c r="E238" s="5">
        <v>400</v>
      </c>
      <c r="F238" s="5" t="s">
        <v>375</v>
      </c>
      <c r="G238" s="14">
        <v>43970</v>
      </c>
    </row>
    <row r="239" customFormat="1" ht="27" customHeight="1" spans="1:7">
      <c r="A239" s="17"/>
      <c r="B239" s="5">
        <v>83</v>
      </c>
      <c r="C239" s="5" t="s">
        <v>376</v>
      </c>
      <c r="D239" s="6">
        <v>43709</v>
      </c>
      <c r="E239" s="5">
        <v>400</v>
      </c>
      <c r="F239" s="5" t="s">
        <v>377</v>
      </c>
      <c r="G239" s="14">
        <v>43971</v>
      </c>
    </row>
    <row r="240" customFormat="1" ht="27" customHeight="1" spans="1:7">
      <c r="A240" s="17"/>
      <c r="B240" s="5">
        <v>84</v>
      </c>
      <c r="C240" s="5" t="s">
        <v>378</v>
      </c>
      <c r="D240" s="6">
        <v>42826</v>
      </c>
      <c r="E240" s="5">
        <v>400</v>
      </c>
      <c r="F240" s="5" t="s">
        <v>379</v>
      </c>
      <c r="G240" s="14">
        <v>43972</v>
      </c>
    </row>
    <row r="241" customFormat="1" ht="27" customHeight="1" spans="1:7">
      <c r="A241" s="17"/>
      <c r="B241" s="5">
        <v>85</v>
      </c>
      <c r="C241" s="5" t="s">
        <v>380</v>
      </c>
      <c r="D241" s="6">
        <v>43583</v>
      </c>
      <c r="E241" s="5">
        <v>400</v>
      </c>
      <c r="F241" s="5" t="s">
        <v>381</v>
      </c>
      <c r="G241" s="14">
        <v>43973</v>
      </c>
    </row>
    <row r="242" customFormat="1" ht="27" customHeight="1" spans="1:7">
      <c r="A242" s="17"/>
      <c r="B242" s="5">
        <v>86</v>
      </c>
      <c r="C242" s="5" t="s">
        <v>380</v>
      </c>
      <c r="D242" s="6">
        <v>43583</v>
      </c>
      <c r="E242" s="5">
        <v>400</v>
      </c>
      <c r="F242" s="5" t="s">
        <v>382</v>
      </c>
      <c r="G242" s="14">
        <v>43974</v>
      </c>
    </row>
    <row r="243" customFormat="1" ht="27" customHeight="1" spans="1:7">
      <c r="A243" s="17"/>
      <c r="B243" s="5">
        <v>87</v>
      </c>
      <c r="C243" s="5" t="s">
        <v>383</v>
      </c>
      <c r="D243" s="6">
        <v>42826</v>
      </c>
      <c r="E243" s="5">
        <v>400</v>
      </c>
      <c r="F243" s="5" t="s">
        <v>384</v>
      </c>
      <c r="G243" s="14">
        <v>43975</v>
      </c>
    </row>
    <row r="244" customFormat="1" ht="27" customHeight="1" spans="1:7">
      <c r="A244" s="17"/>
      <c r="B244" s="5">
        <v>88</v>
      </c>
      <c r="C244" s="5" t="s">
        <v>385</v>
      </c>
      <c r="D244" s="6">
        <v>43704</v>
      </c>
      <c r="E244" s="5">
        <v>400</v>
      </c>
      <c r="F244" s="5" t="s">
        <v>386</v>
      </c>
      <c r="G244" s="14">
        <v>43976</v>
      </c>
    </row>
    <row r="245" customFormat="1" ht="27" customHeight="1" spans="1:7">
      <c r="A245" s="17"/>
      <c r="B245" s="5">
        <v>89</v>
      </c>
      <c r="C245" s="5" t="s">
        <v>387</v>
      </c>
      <c r="D245" s="6">
        <v>43565</v>
      </c>
      <c r="E245" s="5">
        <v>400</v>
      </c>
      <c r="F245" s="5" t="s">
        <v>388</v>
      </c>
      <c r="G245" s="14">
        <v>43977</v>
      </c>
    </row>
    <row r="246" customFormat="1" ht="27" customHeight="1" spans="1:7">
      <c r="A246" s="17"/>
      <c r="B246" s="5">
        <v>90</v>
      </c>
      <c r="C246" s="5" t="s">
        <v>389</v>
      </c>
      <c r="D246" s="6">
        <v>39245</v>
      </c>
      <c r="E246" s="5">
        <v>400</v>
      </c>
      <c r="F246" s="5" t="s">
        <v>390</v>
      </c>
      <c r="G246" s="14">
        <v>43978</v>
      </c>
    </row>
    <row r="247" customFormat="1" ht="27" customHeight="1" spans="1:7">
      <c r="A247" s="17"/>
      <c r="B247" s="5">
        <v>91</v>
      </c>
      <c r="C247" s="5" t="s">
        <v>391</v>
      </c>
      <c r="D247" s="6">
        <v>43800</v>
      </c>
      <c r="E247" s="5">
        <v>400</v>
      </c>
      <c r="F247" s="5" t="s">
        <v>392</v>
      </c>
      <c r="G247" s="14">
        <v>43979</v>
      </c>
    </row>
    <row r="248" customFormat="1" ht="27" customHeight="1" spans="1:7">
      <c r="A248" s="17"/>
      <c r="B248" s="5">
        <v>92</v>
      </c>
      <c r="C248" s="5" t="s">
        <v>393</v>
      </c>
      <c r="D248" s="6">
        <v>43404</v>
      </c>
      <c r="E248" s="5">
        <v>400</v>
      </c>
      <c r="F248" s="5" t="s">
        <v>394</v>
      </c>
      <c r="G248" s="14">
        <v>43981</v>
      </c>
    </row>
    <row r="249" customFormat="1" ht="27" customHeight="1" spans="1:7">
      <c r="A249" s="17"/>
      <c r="B249" s="5">
        <v>93</v>
      </c>
      <c r="C249" s="5" t="s">
        <v>395</v>
      </c>
      <c r="D249" s="6">
        <v>42633</v>
      </c>
      <c r="E249" s="5">
        <v>400</v>
      </c>
      <c r="F249" s="5" t="s">
        <v>396</v>
      </c>
      <c r="G249" s="14">
        <v>43982</v>
      </c>
    </row>
    <row r="250" customFormat="1" ht="27" customHeight="1" spans="1:7">
      <c r="A250" s="17"/>
      <c r="B250" s="5">
        <v>94</v>
      </c>
      <c r="C250" s="5" t="s">
        <v>397</v>
      </c>
      <c r="D250" s="6">
        <v>43525</v>
      </c>
      <c r="E250" s="5">
        <v>400</v>
      </c>
      <c r="F250" s="5" t="s">
        <v>398</v>
      </c>
      <c r="G250" s="14">
        <v>43983</v>
      </c>
    </row>
    <row r="251" customFormat="1" ht="27" customHeight="1" spans="1:7">
      <c r="A251" s="17"/>
      <c r="B251" s="5">
        <v>95</v>
      </c>
      <c r="C251" s="5" t="s">
        <v>399</v>
      </c>
      <c r="D251" s="6">
        <v>42125</v>
      </c>
      <c r="E251" s="5">
        <v>400</v>
      </c>
      <c r="F251" s="5" t="s">
        <v>400</v>
      </c>
      <c r="G251" s="14">
        <v>43984</v>
      </c>
    </row>
    <row r="252" customFormat="1" ht="27" customHeight="1" spans="1:7">
      <c r="A252" s="17"/>
      <c r="B252" s="5">
        <v>96</v>
      </c>
      <c r="C252" s="5" t="s">
        <v>401</v>
      </c>
      <c r="D252" s="6">
        <v>42776</v>
      </c>
      <c r="E252" s="5">
        <v>400</v>
      </c>
      <c r="F252" s="5" t="s">
        <v>402</v>
      </c>
      <c r="G252" s="14">
        <v>43985</v>
      </c>
    </row>
    <row r="253" customFormat="1" ht="27" customHeight="1" spans="1:7">
      <c r="A253" s="17"/>
      <c r="B253" s="5">
        <v>97</v>
      </c>
      <c r="C253" s="5" t="s">
        <v>403</v>
      </c>
      <c r="D253" s="6">
        <v>42767</v>
      </c>
      <c r="E253" s="5">
        <v>400</v>
      </c>
      <c r="F253" s="5" t="s">
        <v>404</v>
      </c>
      <c r="G253" s="14">
        <v>43986</v>
      </c>
    </row>
    <row r="254" customFormat="1" ht="27" customHeight="1" spans="1:7">
      <c r="A254" s="17"/>
      <c r="B254" s="5">
        <v>98</v>
      </c>
      <c r="C254" s="5" t="s">
        <v>403</v>
      </c>
      <c r="D254" s="6">
        <v>42767</v>
      </c>
      <c r="E254" s="5">
        <v>400</v>
      </c>
      <c r="F254" s="5" t="s">
        <v>405</v>
      </c>
      <c r="G254" s="14">
        <v>43987</v>
      </c>
    </row>
    <row r="255" customFormat="1" ht="27" customHeight="1" spans="1:7">
      <c r="A255" s="17"/>
      <c r="B255" s="5">
        <v>99</v>
      </c>
      <c r="C255" s="5" t="s">
        <v>403</v>
      </c>
      <c r="D255" s="6">
        <v>42767</v>
      </c>
      <c r="E255" s="5">
        <v>400</v>
      </c>
      <c r="F255" s="5" t="s">
        <v>406</v>
      </c>
      <c r="G255" s="14">
        <v>43988</v>
      </c>
    </row>
    <row r="256" customFormat="1" ht="27" customHeight="1" spans="1:7">
      <c r="A256" s="17"/>
      <c r="B256" s="5">
        <v>100</v>
      </c>
      <c r="C256" s="5" t="s">
        <v>403</v>
      </c>
      <c r="D256" s="6">
        <v>42767</v>
      </c>
      <c r="E256" s="5">
        <v>400</v>
      </c>
      <c r="F256" s="5" t="s">
        <v>407</v>
      </c>
      <c r="G256" s="14">
        <v>43989</v>
      </c>
    </row>
    <row r="257" customFormat="1" ht="27" customHeight="1" spans="1:7">
      <c r="A257" s="17"/>
      <c r="B257" s="5">
        <v>101</v>
      </c>
      <c r="C257" s="5" t="s">
        <v>403</v>
      </c>
      <c r="D257" s="6">
        <v>42767</v>
      </c>
      <c r="E257" s="5">
        <v>400</v>
      </c>
      <c r="F257" s="5" t="s">
        <v>408</v>
      </c>
      <c r="G257" s="14">
        <v>43990</v>
      </c>
    </row>
    <row r="258" customFormat="1" ht="27" customHeight="1" spans="1:7">
      <c r="A258" s="17"/>
      <c r="B258" s="5">
        <v>102</v>
      </c>
      <c r="C258" s="5" t="s">
        <v>389</v>
      </c>
      <c r="D258" s="6">
        <v>39245</v>
      </c>
      <c r="E258" s="5">
        <v>400</v>
      </c>
      <c r="F258" s="5" t="s">
        <v>409</v>
      </c>
      <c r="G258" s="14">
        <v>43991</v>
      </c>
    </row>
    <row r="259" customFormat="1" ht="27" customHeight="1" spans="1:7">
      <c r="A259" s="17"/>
      <c r="B259" s="5">
        <v>103</v>
      </c>
      <c r="C259" s="5" t="s">
        <v>410</v>
      </c>
      <c r="D259" s="6">
        <v>41730</v>
      </c>
      <c r="E259" s="5">
        <v>400</v>
      </c>
      <c r="F259" s="5" t="s">
        <v>411</v>
      </c>
      <c r="G259" s="14">
        <v>43992</v>
      </c>
    </row>
    <row r="260" customFormat="1" ht="27" customHeight="1" spans="1:7">
      <c r="A260" s="17"/>
      <c r="B260" s="5">
        <v>104</v>
      </c>
      <c r="C260" s="5" t="s">
        <v>412</v>
      </c>
      <c r="D260" s="6">
        <v>43564</v>
      </c>
      <c r="E260" s="5">
        <v>400</v>
      </c>
      <c r="F260" s="5" t="s">
        <v>413</v>
      </c>
      <c r="G260" s="14">
        <v>43993</v>
      </c>
    </row>
    <row r="261" customFormat="1" ht="27" customHeight="1" spans="1:7">
      <c r="A261" s="17"/>
      <c r="B261" s="5">
        <v>105</v>
      </c>
      <c r="C261" s="5" t="s">
        <v>414</v>
      </c>
      <c r="D261" s="6">
        <v>42826</v>
      </c>
      <c r="E261" s="5">
        <v>400</v>
      </c>
      <c r="F261" s="5" t="s">
        <v>415</v>
      </c>
      <c r="G261" s="14">
        <v>43994</v>
      </c>
    </row>
    <row r="262" customFormat="1" ht="27" customHeight="1" spans="1:7">
      <c r="A262" s="17"/>
      <c r="B262" s="5">
        <v>106</v>
      </c>
      <c r="C262" s="5" t="s">
        <v>410</v>
      </c>
      <c r="D262" s="6">
        <v>41730</v>
      </c>
      <c r="E262" s="5">
        <v>400</v>
      </c>
      <c r="F262" s="5" t="s">
        <v>416</v>
      </c>
      <c r="G262" s="14">
        <v>43995</v>
      </c>
    </row>
    <row r="263" customFormat="1" ht="27" customHeight="1" spans="1:7">
      <c r="A263" s="17"/>
      <c r="B263" s="5">
        <v>107</v>
      </c>
      <c r="C263" s="5" t="s">
        <v>410</v>
      </c>
      <c r="D263" s="6">
        <v>41730</v>
      </c>
      <c r="E263" s="5">
        <v>400</v>
      </c>
      <c r="F263" s="5" t="s">
        <v>417</v>
      </c>
      <c r="G263" s="14">
        <v>43996</v>
      </c>
    </row>
    <row r="264" customFormat="1" ht="27" customHeight="1" spans="1:7">
      <c r="A264" s="17"/>
      <c r="B264" s="5">
        <v>108</v>
      </c>
      <c r="C264" s="5" t="s">
        <v>403</v>
      </c>
      <c r="D264" s="6">
        <v>42767</v>
      </c>
      <c r="E264" s="5">
        <v>400</v>
      </c>
      <c r="F264" s="5" t="s">
        <v>418</v>
      </c>
      <c r="G264" s="14">
        <v>43997</v>
      </c>
    </row>
    <row r="265" customFormat="1" ht="27" customHeight="1" spans="1:7">
      <c r="A265" s="17"/>
      <c r="B265" s="5">
        <v>109</v>
      </c>
      <c r="C265" s="5" t="s">
        <v>403</v>
      </c>
      <c r="D265" s="6">
        <v>42767</v>
      </c>
      <c r="E265" s="5">
        <v>400</v>
      </c>
      <c r="F265" s="5" t="s">
        <v>419</v>
      </c>
      <c r="G265" s="14">
        <v>43998</v>
      </c>
    </row>
    <row r="266" customFormat="1" ht="27" customHeight="1" spans="1:7">
      <c r="A266" s="17"/>
      <c r="B266" s="5">
        <v>110</v>
      </c>
      <c r="C266" s="5" t="s">
        <v>403</v>
      </c>
      <c r="D266" s="6">
        <v>42767</v>
      </c>
      <c r="E266" s="5">
        <v>400</v>
      </c>
      <c r="F266" s="5" t="s">
        <v>420</v>
      </c>
      <c r="G266" s="14">
        <v>43999</v>
      </c>
    </row>
    <row r="267" customFormat="1" ht="27" customHeight="1" spans="1:7">
      <c r="A267" s="17"/>
      <c r="B267" s="5">
        <v>111</v>
      </c>
      <c r="C267" s="5" t="s">
        <v>403</v>
      </c>
      <c r="D267" s="6">
        <v>42767</v>
      </c>
      <c r="E267" s="5">
        <v>400</v>
      </c>
      <c r="F267" s="5" t="s">
        <v>421</v>
      </c>
      <c r="G267" s="14">
        <v>44000</v>
      </c>
    </row>
    <row r="268" customFormat="1" ht="27" customHeight="1" spans="1:7">
      <c r="A268" s="17"/>
      <c r="B268" s="5">
        <v>112</v>
      </c>
      <c r="C268" s="5" t="s">
        <v>422</v>
      </c>
      <c r="D268" s="6">
        <v>43475</v>
      </c>
      <c r="E268" s="5">
        <v>400</v>
      </c>
      <c r="F268" s="5" t="s">
        <v>423</v>
      </c>
      <c r="G268" s="14">
        <v>44001</v>
      </c>
    </row>
    <row r="269" customFormat="1" ht="27" customHeight="1" spans="1:7">
      <c r="A269" s="17"/>
      <c r="B269" s="5">
        <v>113</v>
      </c>
      <c r="C269" s="5" t="s">
        <v>422</v>
      </c>
      <c r="D269" s="6">
        <v>43475</v>
      </c>
      <c r="E269" s="5">
        <v>400</v>
      </c>
      <c r="F269" s="5" t="s">
        <v>424</v>
      </c>
      <c r="G269" s="14">
        <v>44002</v>
      </c>
    </row>
    <row r="270" customFormat="1" ht="27" customHeight="1" spans="1:7">
      <c r="A270" s="17"/>
      <c r="B270" s="5">
        <v>114</v>
      </c>
      <c r="C270" s="5" t="s">
        <v>422</v>
      </c>
      <c r="D270" s="6">
        <v>43475</v>
      </c>
      <c r="E270" s="5">
        <v>400</v>
      </c>
      <c r="F270" s="5" t="s">
        <v>425</v>
      </c>
      <c r="G270" s="14">
        <v>44003</v>
      </c>
    </row>
    <row r="271" customFormat="1" ht="27" customHeight="1" spans="1:7">
      <c r="A271" s="17"/>
      <c r="B271" s="5">
        <v>115</v>
      </c>
      <c r="C271" s="5" t="s">
        <v>426</v>
      </c>
      <c r="D271" s="6">
        <v>42917</v>
      </c>
      <c r="E271" s="5">
        <v>400</v>
      </c>
      <c r="F271" s="5" t="s">
        <v>427</v>
      </c>
      <c r="G271" s="14">
        <v>44004</v>
      </c>
    </row>
    <row r="272" customFormat="1" ht="27" customHeight="1" spans="1:7">
      <c r="A272" s="17"/>
      <c r="B272" s="5">
        <v>116</v>
      </c>
      <c r="C272" s="5" t="s">
        <v>426</v>
      </c>
      <c r="D272" s="6">
        <v>42917</v>
      </c>
      <c r="E272" s="5">
        <v>400</v>
      </c>
      <c r="F272" s="5" t="s">
        <v>428</v>
      </c>
      <c r="G272" s="14">
        <v>44005</v>
      </c>
    </row>
    <row r="273" customFormat="1" ht="27" customHeight="1" spans="1:7">
      <c r="A273" s="17"/>
      <c r="B273" s="5">
        <v>117</v>
      </c>
      <c r="C273" s="5" t="s">
        <v>426</v>
      </c>
      <c r="D273" s="6">
        <v>42917</v>
      </c>
      <c r="E273" s="5">
        <v>400</v>
      </c>
      <c r="F273" s="5" t="s">
        <v>429</v>
      </c>
      <c r="G273" s="14">
        <v>44006</v>
      </c>
    </row>
    <row r="274" customFormat="1" ht="27" customHeight="1" spans="1:7">
      <c r="A274" s="17"/>
      <c r="B274" s="5">
        <v>118</v>
      </c>
      <c r="C274" s="5" t="s">
        <v>430</v>
      </c>
      <c r="D274" s="6">
        <v>41734</v>
      </c>
      <c r="E274" s="5">
        <v>400</v>
      </c>
      <c r="F274" s="5" t="s">
        <v>431</v>
      </c>
      <c r="G274" s="14">
        <v>44007</v>
      </c>
    </row>
    <row r="275" customFormat="1" ht="27" customHeight="1" spans="1:7">
      <c r="A275" s="17"/>
      <c r="B275" s="5">
        <v>119</v>
      </c>
      <c r="C275" s="5" t="s">
        <v>432</v>
      </c>
      <c r="D275" s="6">
        <v>43156</v>
      </c>
      <c r="E275" s="5">
        <v>400</v>
      </c>
      <c r="F275" s="5" t="s">
        <v>433</v>
      </c>
      <c r="G275" s="14">
        <v>44008</v>
      </c>
    </row>
    <row r="276" customFormat="1" ht="27" customHeight="1" spans="1:7">
      <c r="A276" s="17"/>
      <c r="B276" s="5">
        <v>120</v>
      </c>
      <c r="C276" s="5" t="s">
        <v>432</v>
      </c>
      <c r="D276" s="6">
        <v>43156</v>
      </c>
      <c r="E276" s="5">
        <v>400</v>
      </c>
      <c r="F276" s="5" t="s">
        <v>434</v>
      </c>
      <c r="G276" s="14">
        <v>44009</v>
      </c>
    </row>
    <row r="277" customFormat="1" ht="27" customHeight="1" spans="1:7">
      <c r="A277" s="17"/>
      <c r="B277" s="5">
        <v>121</v>
      </c>
      <c r="C277" s="5" t="s">
        <v>435</v>
      </c>
      <c r="D277" s="6">
        <v>43221</v>
      </c>
      <c r="E277" s="5">
        <v>400</v>
      </c>
      <c r="F277" s="5" t="s">
        <v>436</v>
      </c>
      <c r="G277" s="14">
        <v>44010</v>
      </c>
    </row>
    <row r="278" customFormat="1" ht="27" customHeight="1" spans="1:7">
      <c r="A278" s="17"/>
      <c r="B278" s="5">
        <v>122</v>
      </c>
      <c r="C278" s="5" t="s">
        <v>403</v>
      </c>
      <c r="D278" s="6">
        <v>42767</v>
      </c>
      <c r="E278" s="5">
        <v>400</v>
      </c>
      <c r="F278" s="5" t="s">
        <v>437</v>
      </c>
      <c r="G278" s="14">
        <v>44011</v>
      </c>
    </row>
    <row r="279" customFormat="1" ht="27" customHeight="1" spans="1:7">
      <c r="A279" s="17"/>
      <c r="B279" s="5">
        <v>123</v>
      </c>
      <c r="C279" s="5" t="s">
        <v>403</v>
      </c>
      <c r="D279" s="6">
        <v>42767</v>
      </c>
      <c r="E279" s="5">
        <v>400</v>
      </c>
      <c r="F279" s="5" t="s">
        <v>438</v>
      </c>
      <c r="G279" s="14">
        <v>44012</v>
      </c>
    </row>
    <row r="280" customFormat="1" ht="27" customHeight="1" spans="1:7">
      <c r="A280" s="17"/>
      <c r="B280" s="5">
        <v>124</v>
      </c>
      <c r="C280" s="5" t="s">
        <v>403</v>
      </c>
      <c r="D280" s="6">
        <v>42767</v>
      </c>
      <c r="E280" s="5">
        <v>400</v>
      </c>
      <c r="F280" s="5" t="s">
        <v>439</v>
      </c>
      <c r="G280" s="14">
        <v>44013</v>
      </c>
    </row>
    <row r="281" customFormat="1" ht="27" customHeight="1" spans="1:7">
      <c r="A281" s="17"/>
      <c r="B281" s="5">
        <v>125</v>
      </c>
      <c r="C281" s="5" t="s">
        <v>435</v>
      </c>
      <c r="D281" s="6">
        <v>43221</v>
      </c>
      <c r="E281" s="5">
        <v>400</v>
      </c>
      <c r="F281" s="5" t="s">
        <v>440</v>
      </c>
      <c r="G281" s="14">
        <v>44014</v>
      </c>
    </row>
    <row r="282" customFormat="1" ht="27" customHeight="1" spans="1:7">
      <c r="A282" s="17"/>
      <c r="B282" s="5">
        <v>126</v>
      </c>
      <c r="C282" s="5" t="s">
        <v>441</v>
      </c>
      <c r="D282" s="6">
        <v>42826</v>
      </c>
      <c r="E282" s="5">
        <v>400</v>
      </c>
      <c r="F282" s="5" t="s">
        <v>442</v>
      </c>
      <c r="G282" s="14">
        <v>44015</v>
      </c>
    </row>
    <row r="283" customFormat="1" ht="27" customHeight="1" spans="1:7">
      <c r="A283" s="17"/>
      <c r="B283" s="5">
        <v>127</v>
      </c>
      <c r="C283" s="5" t="s">
        <v>443</v>
      </c>
      <c r="D283" s="6">
        <v>43800</v>
      </c>
      <c r="E283" s="5">
        <v>400</v>
      </c>
      <c r="F283" s="5" t="s">
        <v>444</v>
      </c>
      <c r="G283" s="14">
        <v>44016</v>
      </c>
    </row>
    <row r="284" customFormat="1" ht="27" customHeight="1" spans="1:7">
      <c r="A284" s="17"/>
      <c r="B284" s="5">
        <v>128</v>
      </c>
      <c r="C284" s="5" t="s">
        <v>443</v>
      </c>
      <c r="D284" s="6">
        <v>43800</v>
      </c>
      <c r="E284" s="5">
        <v>400</v>
      </c>
      <c r="F284" s="5" t="s">
        <v>445</v>
      </c>
      <c r="G284" s="14">
        <v>44017</v>
      </c>
    </row>
    <row r="285" customFormat="1" ht="27" customHeight="1" spans="1:7">
      <c r="A285" s="17"/>
      <c r="B285" s="5">
        <v>129</v>
      </c>
      <c r="C285" s="5" t="s">
        <v>403</v>
      </c>
      <c r="D285" s="6">
        <v>42767</v>
      </c>
      <c r="E285" s="5">
        <v>400</v>
      </c>
      <c r="F285" s="5" t="s">
        <v>446</v>
      </c>
      <c r="G285" s="14">
        <v>44018</v>
      </c>
    </row>
    <row r="286" customFormat="1" ht="27" customHeight="1" spans="1:7">
      <c r="A286" s="17"/>
      <c r="B286" s="5">
        <v>130</v>
      </c>
      <c r="C286" s="5" t="s">
        <v>447</v>
      </c>
      <c r="D286" s="6">
        <v>42767</v>
      </c>
      <c r="E286" s="5">
        <v>400</v>
      </c>
      <c r="F286" s="5" t="s">
        <v>448</v>
      </c>
      <c r="G286" s="14">
        <v>44019</v>
      </c>
    </row>
    <row r="287" customFormat="1" ht="27" customHeight="1" spans="1:7">
      <c r="A287" s="17"/>
      <c r="B287" s="5">
        <v>131</v>
      </c>
      <c r="C287" s="5" t="s">
        <v>447</v>
      </c>
      <c r="D287" s="6">
        <v>42767</v>
      </c>
      <c r="E287" s="5">
        <v>400</v>
      </c>
      <c r="F287" s="5" t="s">
        <v>449</v>
      </c>
      <c r="G287" s="14">
        <v>44020</v>
      </c>
    </row>
    <row r="288" customFormat="1" ht="27" customHeight="1" spans="1:7">
      <c r="A288" s="17"/>
      <c r="B288" s="5">
        <v>132</v>
      </c>
      <c r="C288" s="5" t="s">
        <v>401</v>
      </c>
      <c r="D288" s="6">
        <v>42776</v>
      </c>
      <c r="E288" s="5">
        <v>400</v>
      </c>
      <c r="F288" s="5" t="s">
        <v>450</v>
      </c>
      <c r="G288" s="14">
        <v>44021</v>
      </c>
    </row>
    <row r="289" customFormat="1" ht="27" customHeight="1" spans="1:7">
      <c r="A289" s="17"/>
      <c r="B289" s="5">
        <v>133</v>
      </c>
      <c r="C289" s="5" t="s">
        <v>451</v>
      </c>
      <c r="D289" s="6">
        <v>43800</v>
      </c>
      <c r="E289" s="5">
        <v>400</v>
      </c>
      <c r="F289" s="5" t="s">
        <v>452</v>
      </c>
      <c r="G289" s="14">
        <v>44022</v>
      </c>
    </row>
    <row r="290" customFormat="1" ht="27" customHeight="1" spans="1:7">
      <c r="A290" s="17"/>
      <c r="B290" s="5">
        <v>134</v>
      </c>
      <c r="C290" s="5" t="s">
        <v>453</v>
      </c>
      <c r="D290" s="6">
        <v>40988</v>
      </c>
      <c r="E290" s="5">
        <v>400</v>
      </c>
      <c r="F290" s="5" t="s">
        <v>454</v>
      </c>
      <c r="G290" s="14">
        <v>44023</v>
      </c>
    </row>
    <row r="291" customFormat="1" ht="27" customHeight="1" spans="1:7">
      <c r="A291" s="17"/>
      <c r="B291" s="5">
        <v>135</v>
      </c>
      <c r="C291" s="5" t="s">
        <v>453</v>
      </c>
      <c r="D291" s="6">
        <v>40988</v>
      </c>
      <c r="E291" s="5">
        <v>400</v>
      </c>
      <c r="F291" s="5" t="s">
        <v>455</v>
      </c>
      <c r="G291" s="14">
        <v>44024</v>
      </c>
    </row>
    <row r="292" customFormat="1" ht="27" customHeight="1" spans="1:7">
      <c r="A292" s="17"/>
      <c r="B292" s="5">
        <v>136</v>
      </c>
      <c r="C292" s="5" t="s">
        <v>456</v>
      </c>
      <c r="D292" s="6">
        <v>42826</v>
      </c>
      <c r="E292" s="5">
        <v>400</v>
      </c>
      <c r="F292" s="5" t="s">
        <v>457</v>
      </c>
      <c r="G292" s="14">
        <v>44025</v>
      </c>
    </row>
    <row r="293" customFormat="1" ht="27" customHeight="1" spans="1:7">
      <c r="A293" s="17"/>
      <c r="B293" s="5">
        <v>137</v>
      </c>
      <c r="C293" s="5" t="s">
        <v>447</v>
      </c>
      <c r="D293" s="6">
        <v>42767</v>
      </c>
      <c r="E293" s="5">
        <v>400</v>
      </c>
      <c r="F293" s="5" t="s">
        <v>458</v>
      </c>
      <c r="G293" s="14">
        <v>44026</v>
      </c>
    </row>
    <row r="294" customFormat="1" ht="27" customHeight="1" spans="1:7">
      <c r="A294" s="17"/>
      <c r="B294" s="5">
        <v>138</v>
      </c>
      <c r="C294" s="5" t="s">
        <v>459</v>
      </c>
      <c r="D294" s="6">
        <v>42979</v>
      </c>
      <c r="E294" s="5">
        <v>400</v>
      </c>
      <c r="F294" s="5" t="s">
        <v>460</v>
      </c>
      <c r="G294" s="14">
        <v>44027</v>
      </c>
    </row>
    <row r="295" customFormat="1" ht="27" customHeight="1" spans="1:7">
      <c r="A295" s="17"/>
      <c r="B295" s="5">
        <v>139</v>
      </c>
      <c r="C295" s="5" t="s">
        <v>456</v>
      </c>
      <c r="D295" s="6">
        <v>42826</v>
      </c>
      <c r="E295" s="5">
        <v>400</v>
      </c>
      <c r="F295" s="5" t="s">
        <v>461</v>
      </c>
      <c r="G295" s="14">
        <v>44028</v>
      </c>
    </row>
    <row r="296" customFormat="1" ht="27" customHeight="1" spans="1:7">
      <c r="A296" s="17"/>
      <c r="B296" s="5">
        <v>140</v>
      </c>
      <c r="C296" s="5" t="s">
        <v>456</v>
      </c>
      <c r="D296" s="6">
        <v>42826</v>
      </c>
      <c r="E296" s="5">
        <v>400</v>
      </c>
      <c r="F296" s="5" t="s">
        <v>462</v>
      </c>
      <c r="G296" s="14">
        <v>44029</v>
      </c>
    </row>
    <row r="297" customFormat="1" ht="27" customHeight="1" spans="1:7">
      <c r="A297" s="17"/>
      <c r="B297" s="5">
        <v>141</v>
      </c>
      <c r="C297" s="5" t="s">
        <v>447</v>
      </c>
      <c r="D297" s="6">
        <v>42767</v>
      </c>
      <c r="E297" s="5">
        <v>400</v>
      </c>
      <c r="F297" s="5" t="s">
        <v>463</v>
      </c>
      <c r="G297" s="14">
        <v>44030</v>
      </c>
    </row>
    <row r="298" customFormat="1" ht="27" customHeight="1" spans="1:7">
      <c r="A298" s="17"/>
      <c r="B298" s="5">
        <v>142</v>
      </c>
      <c r="C298" s="5" t="s">
        <v>447</v>
      </c>
      <c r="D298" s="6">
        <v>42767</v>
      </c>
      <c r="E298" s="5">
        <v>400</v>
      </c>
      <c r="F298" s="5" t="s">
        <v>464</v>
      </c>
      <c r="G298" s="14">
        <v>44031</v>
      </c>
    </row>
    <row r="299" customFormat="1" ht="27" customHeight="1" spans="1:7">
      <c r="A299" s="17"/>
      <c r="B299" s="5">
        <v>143</v>
      </c>
      <c r="C299" s="5" t="s">
        <v>456</v>
      </c>
      <c r="D299" s="6">
        <v>42826</v>
      </c>
      <c r="E299" s="5">
        <v>400</v>
      </c>
      <c r="F299" s="5" t="s">
        <v>465</v>
      </c>
      <c r="G299" s="14">
        <v>44032</v>
      </c>
    </row>
    <row r="300" customFormat="1" ht="27" customHeight="1" spans="1:7">
      <c r="A300" s="17"/>
      <c r="B300" s="5">
        <v>144</v>
      </c>
      <c r="C300" s="5" t="s">
        <v>447</v>
      </c>
      <c r="D300" s="6">
        <v>42767</v>
      </c>
      <c r="E300" s="5">
        <v>400</v>
      </c>
      <c r="F300" s="5" t="s">
        <v>466</v>
      </c>
      <c r="G300" s="14">
        <v>44033</v>
      </c>
    </row>
    <row r="301" customFormat="1" ht="27" customHeight="1" spans="1:7">
      <c r="A301" s="17"/>
      <c r="B301" s="5">
        <v>145</v>
      </c>
      <c r="C301" s="5" t="s">
        <v>288</v>
      </c>
      <c r="D301" s="6">
        <v>43511</v>
      </c>
      <c r="E301" s="5">
        <v>400</v>
      </c>
      <c r="F301" s="5" t="s">
        <v>467</v>
      </c>
      <c r="G301" s="14">
        <v>44034</v>
      </c>
    </row>
    <row r="302" customFormat="1" ht="27" customHeight="1" spans="1:7">
      <c r="A302" s="17"/>
      <c r="B302" s="5">
        <v>146</v>
      </c>
      <c r="C302" s="5" t="s">
        <v>468</v>
      </c>
      <c r="D302" s="6">
        <v>43800</v>
      </c>
      <c r="E302" s="5">
        <v>400</v>
      </c>
      <c r="F302" s="5" t="s">
        <v>469</v>
      </c>
      <c r="G302" s="14">
        <v>44035</v>
      </c>
    </row>
    <row r="303" customFormat="1" ht="27" customHeight="1" spans="1:7">
      <c r="A303" s="17"/>
      <c r="B303" s="5">
        <v>147</v>
      </c>
      <c r="C303" s="5" t="s">
        <v>468</v>
      </c>
      <c r="D303" s="6">
        <v>43800</v>
      </c>
      <c r="E303" s="5">
        <v>400</v>
      </c>
      <c r="F303" s="5" t="s">
        <v>470</v>
      </c>
      <c r="G303" s="14">
        <v>44036</v>
      </c>
    </row>
    <row r="304" customFormat="1" ht="27" customHeight="1" spans="1:7">
      <c r="A304" s="17"/>
      <c r="B304" s="5">
        <v>148</v>
      </c>
      <c r="C304" s="5" t="s">
        <v>471</v>
      </c>
      <c r="D304" s="6">
        <v>42368</v>
      </c>
      <c r="E304" s="5">
        <v>400</v>
      </c>
      <c r="F304" s="5" t="s">
        <v>472</v>
      </c>
      <c r="G304" s="14">
        <v>44037</v>
      </c>
    </row>
    <row r="305" customFormat="1" ht="27" customHeight="1" spans="1:7">
      <c r="A305" s="17"/>
      <c r="B305" s="5">
        <v>149</v>
      </c>
      <c r="C305" s="5" t="s">
        <v>471</v>
      </c>
      <c r="D305" s="6">
        <v>42368</v>
      </c>
      <c r="E305" s="5">
        <v>400</v>
      </c>
      <c r="F305" s="5" t="s">
        <v>473</v>
      </c>
      <c r="G305" s="14">
        <v>44038</v>
      </c>
    </row>
    <row r="306" customFormat="1" ht="27" customHeight="1" spans="1:7">
      <c r="A306" s="18"/>
      <c r="B306" s="5">
        <v>150</v>
      </c>
      <c r="C306" s="5" t="s">
        <v>474</v>
      </c>
      <c r="D306" s="6">
        <v>40210</v>
      </c>
      <c r="E306" s="5">
        <v>400</v>
      </c>
      <c r="F306" s="5" t="s">
        <v>475</v>
      </c>
      <c r="G306" s="14">
        <v>44039</v>
      </c>
    </row>
  </sheetData>
  <mergeCells count="7">
    <mergeCell ref="A1:G1"/>
    <mergeCell ref="A3:A17"/>
    <mergeCell ref="A19:A54"/>
    <mergeCell ref="A56:A73"/>
    <mergeCell ref="A75:A88"/>
    <mergeCell ref="A92:A155"/>
    <mergeCell ref="A157:A306"/>
  </mergeCells>
  <conditionalFormatting sqref="G24">
    <cfRule type="duplicateValues" dxfId="0" priority="1"/>
    <cfRule type="duplicateValues" dxfId="0" priority="2"/>
  </conditionalFormatting>
  <conditionalFormatting sqref="G36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2020-06-05T07:45:00Z</dcterms:created>
  <dcterms:modified xsi:type="dcterms:W3CDTF">2020-12-07T08:07:13Z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